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580" windowHeight="10440" activeTab="2"/>
  </bookViews>
  <sheets>
    <sheet name="Sheet1" sheetId="1" r:id="rId1"/>
    <sheet name="Sheet3" sheetId="3" r:id="rId2"/>
    <sheet name="Sheet2" sheetId="4" r:id="rId3"/>
    <sheet name="Sheet4" sheetId="5" r:id="rId4"/>
  </sheets>
  <calcPr calcId="144525"/>
</workbook>
</file>

<file path=xl/sharedStrings.xml><?xml version="1.0" encoding="utf-8"?>
<sst xmlns="http://schemas.openxmlformats.org/spreadsheetml/2006/main" count="10475" uniqueCount="5260">
  <si>
    <t>姓名</t>
  </si>
  <si>
    <t>身高</t>
  </si>
  <si>
    <t>体重</t>
  </si>
  <si>
    <t>胸围</t>
  </si>
  <si>
    <t>腰围</t>
  </si>
  <si>
    <t>臀围</t>
  </si>
  <si>
    <t>鞋</t>
  </si>
  <si>
    <t>黄莉</t>
  </si>
  <si>
    <t>身高168cm</t>
  </si>
  <si>
    <t>体重52kg</t>
  </si>
  <si>
    <t>胸围86cm</t>
  </si>
  <si>
    <t>腰围72cm</t>
  </si>
  <si>
    <t>臀围90cm</t>
  </si>
  <si>
    <t>鞋37码</t>
  </si>
  <si>
    <t>肖梓祺妈妈</t>
  </si>
  <si>
    <t>身高170</t>
  </si>
  <si>
    <t>体重115斤</t>
  </si>
  <si>
    <t>平时37.38都穿</t>
  </si>
  <si>
    <t>倪鹏飞妈妈</t>
  </si>
  <si>
    <t>身高163cm</t>
  </si>
  <si>
    <t>体重60kg</t>
  </si>
  <si>
    <t>胸围92cm</t>
  </si>
  <si>
    <t>腰围81cm</t>
  </si>
  <si>
    <t>臀围95cm</t>
  </si>
  <si>
    <t>李函纹奶奶</t>
  </si>
  <si>
    <t>身高162cm</t>
  </si>
  <si>
    <t>体重106斤</t>
  </si>
  <si>
    <t>吴明皓妈妈</t>
  </si>
  <si>
    <t>身高160cm</t>
  </si>
  <si>
    <t>胸围96cm</t>
  </si>
  <si>
    <t>腰围74cm</t>
  </si>
  <si>
    <t>臀围94cm</t>
  </si>
  <si>
    <t>鞋38码</t>
  </si>
  <si>
    <t>葛羿辰妈妈</t>
  </si>
  <si>
    <t>体重50kg</t>
  </si>
  <si>
    <t>三围没量，平时穿27的裤子</t>
  </si>
  <si>
    <t>徐元宝</t>
  </si>
  <si>
    <t>平时买衣服型号170</t>
  </si>
  <si>
    <t>腰围85cm</t>
  </si>
  <si>
    <t>臀围98cm</t>
  </si>
  <si>
    <t>鞋36码</t>
  </si>
  <si>
    <t>聂子钦奶奶</t>
  </si>
  <si>
    <t>身高153cm</t>
  </si>
  <si>
    <t>体重94斤</t>
  </si>
  <si>
    <t>腰围68cm</t>
  </si>
  <si>
    <t>臂围85cm</t>
  </si>
  <si>
    <t>魏依然奶奶</t>
  </si>
  <si>
    <t>身高153</t>
  </si>
  <si>
    <t>体重90斤</t>
  </si>
  <si>
    <t>三围没量过[微笑]</t>
  </si>
  <si>
    <t>鞋35码</t>
  </si>
  <si>
    <t>黄静芳</t>
  </si>
  <si>
    <t>身高155</t>
  </si>
  <si>
    <t>体重85斤</t>
  </si>
  <si>
    <t>腰两尺</t>
  </si>
  <si>
    <t>袁钰杰妈妈</t>
  </si>
  <si>
    <t>100斤</t>
  </si>
  <si>
    <t>臀围86</t>
  </si>
  <si>
    <t>35.5码</t>
  </si>
  <si>
    <t>初见舞蹈</t>
  </si>
  <si>
    <t>胸围93</t>
  </si>
  <si>
    <t>臀围92</t>
  </si>
  <si>
    <t>配件名</t>
  </si>
  <si>
    <t>单价</t>
  </si>
  <si>
    <t>数量</t>
  </si>
  <si>
    <t>价格</t>
  </si>
  <si>
    <t>url</t>
  </si>
  <si>
    <t>台湾原装进口10寸铁架子RO反渗透纯水机支架DIY组装加厚带MIT钢印</t>
  </si>
  <si>
    <t>https://item.taobao.com/item.htm?spm=a1z10.3-c-s.w4002-18128110627.45.208f3794acSRRl&amp;id=576427081689</t>
  </si>
  <si>
    <t>连体三通3分球阀 4分进转3分出进水三通金属全铜接头净水器纯水机</t>
  </si>
  <si>
    <t>https://item.taobao.com/item.htm?spm=a1z10.3-c-s.w4002-18128110627.12.74633794XqiJt9&amp;id=35763918229</t>
  </si>
  <si>
    <t>开泉 原装台湾进口3分CCK管PE管食品级软管 家用净水器净水机配件</t>
  </si>
  <si>
    <t>https://item.taobao.com/item.htm?spm=a1z10.3-c-s.w4002-18128110627.15.14493794ANenbM&amp;id=8273426516</t>
  </si>
  <si>
    <t>台湾进口 崧泉10寸标准透明滤瓶2分口 净水器防爆过滤壳有NSF认证</t>
  </si>
  <si>
    <t>https://item.taobao.com/item.htm?spm=a1z10.3-c-s.w4002-18128110627.9.434a3794hhCTmk&amp;id=44620640530</t>
  </si>
  <si>
    <t>10寸PP棉滤芯8支装家用厨房纯水机净水器通用1微米X8</t>
  </si>
  <si>
    <t>https://item.taobao.com/item.htm?spm=a1z10.3-c-s.w4002-18128110627.37.57753794F2ccHp&amp;id=43466788165</t>
  </si>
  <si>
    <t>开泉净水 进口马来西亚碳填充10寸UDF颗粒活性炭滤芯 净水器通用</t>
  </si>
  <si>
    <t>https://item.taobao.com/item.htm?spm=a1z10.3-c-s.w4002-18128110627.12.b9e237940DmETR&amp;id=24109224407</t>
  </si>
  <si>
    <t>净水器通用滤芯10寸PP棉颗粒活性炭CTO压缩炭纯水机滤芯123级套装</t>
  </si>
  <si>
    <t>https://item.taobao.com/item.htm?spm=a1z10.3-c-s.w4002-18128110627.11.3dd53794qlkp1I&amp;id=10236681048</t>
  </si>
  <si>
    <t>台湾崧泉净水器PE水管2分管二分管子管线过滤器软管直饮水机配件</t>
  </si>
  <si>
    <t>https://item.taobao.com/item.htm?spm=a1z10.3-c-s.w4002-18128110627.17.67673794YR3jv0&amp;id=44136728624</t>
  </si>
  <si>
    <t>DCC鼎臣4064接头L型2分外丝转3分快接接3分管净水器 W2K3</t>
  </si>
  <si>
    <t>https://item.taobao.com/item.htm?spm=a1z10.3-c-s.w4002-18128110627.18.596b3794I2BniK&amp;id=38550712721</t>
  </si>
  <si>
    <t>DCC鼎臣2边3分快接中间2分快接T型三通3分管转2分管净水器 K3K2K3</t>
  </si>
  <si>
    <t>https://item.taobao.com/item.htm?spm=a1z10.3-c-s.w4002-18128110627.34.32143794QybOWc&amp;id=39862445750</t>
  </si>
  <si>
    <t>科博CNKB低压开关 家用纯水机净水器2分快接通用配件 停水停机</t>
  </si>
  <si>
    <t>https://item.taobao.com/item.htm?spm=a1z10.3-c-s.w4002-18128110627.9.57853794Dvp7G9&amp;id=530635408979</t>
  </si>
  <si>
    <t>DCC鼎臣接头2分转3分转3分T型三通快接净水器配件纯水机T332</t>
  </si>
  <si>
    <t>https://item.taobao.com/item.htm?spm=a1z10.3-c-s.w4002-18128110627.9.623b3794zrqLrJ&amp;id=44901712192</t>
  </si>
  <si>
    <t>开泉 纯水机带油压力表/16Mpa/商用净水器配件专用压力表/ 迷你型</t>
  </si>
  <si>
    <t>https://item.taobao.com/item.htm?spm=a1z10.3-c-s.w4002-18128110627.12.61983794jIDIyV&amp;id=8203959180</t>
  </si>
  <si>
    <t>世通 4042N快速接头L型1分内丝转2分快接 进口料无异味食品级N1K2</t>
  </si>
  <si>
    <t>https://item.taobao.com/item.htm?spm=a1z10.3-c-s.w4002-18128110627.9.43c13794wHXLOf&amp;id=21287327800</t>
  </si>
  <si>
    <t>科博CNKB 进水电磁阀24V家用纯水机净水器3分快接快插进水电磁阀</t>
  </si>
  <si>
    <t>https://item.taobao.com/item.htm?spm=a1z10.3-c-s.w4002-18128110627.13.478e3794Wm1hTq&amp;id=530593774580</t>
  </si>
  <si>
    <t>300G400G800G 8816 24V2.0A商用纯水机RO机增压泵水泵 质保一年</t>
  </si>
  <si>
    <t>https://item.taobao.com/item.htm?spm=a1z10.3-c-s.w4002-18128110627.10.190d3794ufQZ8q&amp;id=45567513333</t>
  </si>
  <si>
    <t>冠宇达GVE品牌24V电子变压器2.7A 净水器纯水机电源 过载保护</t>
  </si>
  <si>
    <t>https://item.taobao.com/item.htm?spm=2013.1.0.0.24b511207OkhYP&amp;&amp;id=37003165409</t>
  </si>
  <si>
    <t>开泉净水400G膜壳净水机ro纯水机3013快插快接膜壳带接头夹子扳手</t>
  </si>
  <si>
    <t>https://item.taobao.com/item.htm?spm=a1z10.3-c-s.w4002-18128110627.36.7b993794wQqYgQ&amp;id=35584151497</t>
  </si>
  <si>
    <t>正品汇通RO膜400G 纯水机反渗透膜3013-400G RO膜过滤芯干膜</t>
  </si>
  <si>
    <t>https://item.taobao.com/item.htm?spm=a1z10.3-c-s.w4002-18128110627.33.53253794KqPCGn&amp;id=45232756818</t>
  </si>
  <si>
    <t>台湾进口 崧泉快接式小T33 高端后置椰壳活性炭滤芯 吸附强口感好</t>
  </si>
  <si>
    <t>https://item.taobao.com/item.htm?spm=a1z10.3-c-s.w4002-18128110627.18.25583794rhow6M&amp;id=42141383206</t>
  </si>
  <si>
    <t>世通净水器净水机高压开关2分快接纯水机配件 水压力感应水满停机</t>
  </si>
  <si>
    <t>https://item.taobao.com/item.htm?spm=a1z10.3-c-s.w4002-18128110627.21.16523794O9xqIr&amp;id=6271524906</t>
  </si>
  <si>
    <t>世通品牌2分一字型逆止阀单向阀止回阀快插快接 纯水机配件K2K2F</t>
  </si>
  <si>
    <t>https://item.taobao.com/item.htm?spm=a1z10.3-c-s.w4002-18128110627.16.1962379461YBqs&amp;id=8203454164</t>
  </si>
  <si>
    <t>开泉净水 八字电脑板 反渗透ro纯水机电脑控制盒净水器饮水机配件</t>
  </si>
  <si>
    <t>https://item.taobao.com/item.htm?spm=a1z10.3-c-s.w4002-18128110627.15.5a6537948dBqvn&amp;id=6679923306</t>
  </si>
  <si>
    <t>世通品牌4044 直角外牙L型2分螺纹弯头 净水器快接头 W2K2</t>
  </si>
  <si>
    <t>https://item.taobao.com/item.htm?spm=a1z10.3-c-s.w4002-18128110627.18.5a553794buG2e3&amp;id=6286439160</t>
  </si>
  <si>
    <t>南洋NY品牌 RO纯水机专用DC 24V 快接废水组合电磁阀1500cc废水比</t>
  </si>
  <si>
    <t>https://item.taobao.com/item.htm?spm=a1z10.3-c-s.w4002-18128110627.26.3f113794GKlOCo&amp;id=524981504676</t>
  </si>
  <si>
    <t>美式超大弯鹅颈直饮水龙头 通用净水器2分管无铅全铜阀体 陶瓷芯</t>
  </si>
  <si>
    <t>https://item.taobao.com/item.htm?spm=a1z10.3-c-s.w4002-18128110627.12.708a37942178MC&amp;id=525574543138</t>
  </si>
  <si>
    <t>tablespoonsf.com</t>
  </si>
  <si>
    <t>192.229.76.56</t>
  </si>
  <si>
    <t>Speedvm Network Group Llc</t>
  </si>
  <si>
    <t>USA</t>
  </si>
  <si>
    <t>Thousand Oaks</t>
  </si>
  <si>
    <t># 8,616,623</t>
  </si>
  <si>
    <t>vungguomtritue.com</t>
  </si>
  <si>
    <t>108.187.3.173</t>
  </si>
  <si>
    <t># 8,616,739</t>
  </si>
  <si>
    <t>ywchannel.com</t>
  </si>
  <si>
    <t>192.238.187.115</t>
  </si>
  <si>
    <t># 8,617,457</t>
  </si>
  <si>
    <t>do-joy.com</t>
  </si>
  <si>
    <t>192.163.181.234</t>
  </si>
  <si>
    <t># 8,621,085</t>
  </si>
  <si>
    <t>outken.com</t>
  </si>
  <si>
    <t>108.187.234.192</t>
  </si>
  <si>
    <t># 8,622,431</t>
  </si>
  <si>
    <t>penjiaoji.net</t>
  </si>
  <si>
    <t>192.163.175.103</t>
  </si>
  <si>
    <t># 8,625,070</t>
  </si>
  <si>
    <t>basantagautam.com</t>
  </si>
  <si>
    <t>192.238.138.8</t>
  </si>
  <si>
    <t># 8,627,725</t>
  </si>
  <si>
    <t>trxbox.com</t>
  </si>
  <si>
    <t>108.187.39.65</t>
  </si>
  <si>
    <t># 8,628,612</t>
  </si>
  <si>
    <t>kairuizaoxing.com</t>
  </si>
  <si>
    <t>192.229.87.108</t>
  </si>
  <si>
    <t># 8,629,622</t>
  </si>
  <si>
    <t>chromehit.com</t>
  </si>
  <si>
    <t>108.187.3.89</t>
  </si>
  <si>
    <t># 8,640,909</t>
  </si>
  <si>
    <t>hdhuikun.com</t>
  </si>
  <si>
    <t>108.187.15.219</t>
  </si>
  <si>
    <t># 8,644,490</t>
  </si>
  <si>
    <t>fzhbw.com</t>
  </si>
  <si>
    <t>108.187.76.31</t>
  </si>
  <si>
    <t># 8,648,040</t>
  </si>
  <si>
    <t>nbtiansheng.com</t>
  </si>
  <si>
    <t>108.187.122.68</t>
  </si>
  <si>
    <t># 8,650,149</t>
  </si>
  <si>
    <t>supplychristianlouboutin.com</t>
  </si>
  <si>
    <t>108.187.80.181</t>
  </si>
  <si>
    <t># 8,650,650</t>
  </si>
  <si>
    <t>avelinesf.com</t>
  </si>
  <si>
    <t>192.229.69.227</t>
  </si>
  <si>
    <t># 8,653,139</t>
  </si>
  <si>
    <t>dwqcyp.com</t>
  </si>
  <si>
    <t>108.187.15.103</t>
  </si>
  <si>
    <t># 8,653,599</t>
  </si>
  <si>
    <t>channel4updates.com</t>
  </si>
  <si>
    <t>108.187.230.252</t>
  </si>
  <si>
    <t># 8,654,848</t>
  </si>
  <si>
    <t>dyhid.com</t>
  </si>
  <si>
    <t>192.163.169.83</t>
  </si>
  <si>
    <t>North Las Vegas</t>
  </si>
  <si>
    <t># 8,655,321</t>
  </si>
  <si>
    <t>ozzmoe.com</t>
  </si>
  <si>
    <t>108.187.3.21</t>
  </si>
  <si>
    <t># 8,656,343</t>
  </si>
  <si>
    <t>kheel.net</t>
  </si>
  <si>
    <t>108.187.162.101</t>
  </si>
  <si>
    <t># 8,658,512</t>
  </si>
  <si>
    <t>qzdy1.com</t>
  </si>
  <si>
    <t>192.229.68.253</t>
  </si>
  <si>
    <t># 8,667,709</t>
  </si>
  <si>
    <t>jjshuang.com</t>
  </si>
  <si>
    <t>108.187.108.66</t>
  </si>
  <si>
    <t># 8,670,231</t>
  </si>
  <si>
    <t>zeynkafe.com</t>
  </si>
  <si>
    <t>108.187.131.157</t>
  </si>
  <si>
    <t># 8,674,541</t>
  </si>
  <si>
    <t>allenyuonline.com</t>
  </si>
  <si>
    <t>192.229.76.244</t>
  </si>
  <si>
    <t># 8,681,533</t>
  </si>
  <si>
    <t>stickandgiggle.com</t>
  </si>
  <si>
    <t>192.229.76.64</t>
  </si>
  <si>
    <t># 8,682,787</t>
  </si>
  <si>
    <t>pressfoliosstaging.com</t>
  </si>
  <si>
    <t>108.187.114.94</t>
  </si>
  <si>
    <t># 8,682,815</t>
  </si>
  <si>
    <t>myfbshare.net</t>
  </si>
  <si>
    <t>192.238.232.80</t>
  </si>
  <si>
    <t># 8,683,110</t>
  </si>
  <si>
    <t>forexrobothacker.com</t>
  </si>
  <si>
    <t>192.238.145.44</t>
  </si>
  <si>
    <t># 8,683,268</t>
  </si>
  <si>
    <t>jfhxy.com</t>
  </si>
  <si>
    <t>216.152.230.218</t>
  </si>
  <si>
    <t># 8,699,640</t>
  </si>
  <si>
    <t>celamex.org</t>
  </si>
  <si>
    <t>192.238.249.156</t>
  </si>
  <si>
    <t># 8,699,949</t>
  </si>
  <si>
    <t>0577es.com</t>
  </si>
  <si>
    <t>192.163.171.69</t>
  </si>
  <si>
    <t># 8,700,154</t>
  </si>
  <si>
    <t>gzjnwgy.com</t>
  </si>
  <si>
    <t>108.187.207.130</t>
  </si>
  <si>
    <t># 8,711,606</t>
  </si>
  <si>
    <t>jjpcbf.com</t>
  </si>
  <si>
    <t>192.238.255.107</t>
  </si>
  <si>
    <t># 8,724,213</t>
  </si>
  <si>
    <t>7891tm.com</t>
  </si>
  <si>
    <t>192.229.106.60</t>
  </si>
  <si>
    <t># 8,724,807</t>
  </si>
  <si>
    <t>cinaunoit.com</t>
  </si>
  <si>
    <t>108.187.72.64</t>
  </si>
  <si>
    <t># 8,727,902</t>
  </si>
  <si>
    <t>ltwzjs.com</t>
  </si>
  <si>
    <t>192.238.247.130</t>
  </si>
  <si>
    <t># 8,739,385</t>
  </si>
  <si>
    <t>stabandstash.com</t>
  </si>
  <si>
    <t>192.238.136.179</t>
  </si>
  <si>
    <t># 8,742,927</t>
  </si>
  <si>
    <t>magarab.com</t>
  </si>
  <si>
    <t>108.187.45.16</t>
  </si>
  <si>
    <t># 8,744,568</t>
  </si>
  <si>
    <t>obeflex.com</t>
  </si>
  <si>
    <t>192.229.77.118</t>
  </si>
  <si>
    <t># 8,745,281</t>
  </si>
  <si>
    <t>orientalsteelball.com</t>
  </si>
  <si>
    <t>192.238.152.233</t>
  </si>
  <si>
    <t># 8,761,213</t>
  </si>
  <si>
    <t>chinasapphire.cn</t>
  </si>
  <si>
    <t>192.238.195.167</t>
  </si>
  <si>
    <t># 8,772,158</t>
  </si>
  <si>
    <t>wsqwlyj.com</t>
  </si>
  <si>
    <t>192.238.142.23</t>
  </si>
  <si>
    <t># 8,777,013</t>
  </si>
  <si>
    <t>vod899.cn</t>
  </si>
  <si>
    <t>108.187.146.162</t>
  </si>
  <si>
    <t># 8,792,188</t>
  </si>
  <si>
    <t>koolfriendsradio.com</t>
  </si>
  <si>
    <t>192.229.99.61</t>
  </si>
  <si>
    <t># 8,794,465</t>
  </si>
  <si>
    <t>jtjybk.com</t>
  </si>
  <si>
    <t>108.187.219.162</t>
  </si>
  <si>
    <t># 8,804,219</t>
  </si>
  <si>
    <t>cqzypf.com</t>
  </si>
  <si>
    <t>192.238.228.71</t>
  </si>
  <si>
    <t># 8,807,413</t>
  </si>
  <si>
    <t>handjobpleasure.com</t>
  </si>
  <si>
    <t>192.238.195.112</t>
  </si>
  <si>
    <t># 8,823,168</t>
  </si>
  <si>
    <t>liaotianmm.com</t>
  </si>
  <si>
    <t>108.187.184.102</t>
  </si>
  <si>
    <t># 8,825,521</t>
  </si>
  <si>
    <t>pixatopress.com</t>
  </si>
  <si>
    <t>108.187.215.150</t>
  </si>
  <si>
    <t># 8,826,074</t>
  </si>
  <si>
    <t>pinbo1.com</t>
  </si>
  <si>
    <t>108.187.108.90</t>
  </si>
  <si>
    <t># 8,827,802</t>
  </si>
  <si>
    <t>topdownz.com</t>
  </si>
  <si>
    <t>192.238.203.60</t>
  </si>
  <si>
    <t># 9,204,908</t>
  </si>
  <si>
    <t>blacklivesmatterknoxville.org</t>
  </si>
  <si>
    <t>192.238.214.13</t>
  </si>
  <si>
    <t># 9,205,211</t>
  </si>
  <si>
    <t>musice3tan.com</t>
  </si>
  <si>
    <t>108.187.3.227</t>
  </si>
  <si>
    <t># 9,206,779</t>
  </si>
  <si>
    <t>lehuojf.com</t>
  </si>
  <si>
    <t>192.238.140.80</t>
  </si>
  <si>
    <t># 9,207,369</t>
  </si>
  <si>
    <t>hanguofashi.com</t>
  </si>
  <si>
    <t>192.163.169.160</t>
  </si>
  <si>
    <t># 9,216,439</t>
  </si>
  <si>
    <t>szzxbbs.com</t>
  </si>
  <si>
    <t>108.187.143.165</t>
  </si>
  <si>
    <t># 9,221,489</t>
  </si>
  <si>
    <t>jjzcgc.com</t>
  </si>
  <si>
    <t>108.187.217.24</t>
  </si>
  <si>
    <t># 9,224,925</t>
  </si>
  <si>
    <t>bzgqt.org.cn</t>
  </si>
  <si>
    <t>192.238.190.108</t>
  </si>
  <si>
    <t># 9,228,640</t>
  </si>
  <si>
    <t>wyptl.com</t>
  </si>
  <si>
    <t>192.229.77.189</t>
  </si>
  <si>
    <t># 9,240,861</t>
  </si>
  <si>
    <t>pl-kids.com</t>
  </si>
  <si>
    <t>192.163.179.214</t>
  </si>
  <si>
    <t># 9,243,091</t>
  </si>
  <si>
    <t>genoprogold.com</t>
  </si>
  <si>
    <t>192.238.232.107</t>
  </si>
  <si>
    <t># 9,254,344</t>
  </si>
  <si>
    <t>atmosferas.net</t>
  </si>
  <si>
    <t>108.187.131.57</t>
  </si>
  <si>
    <t># 9,267,068</t>
  </si>
  <si>
    <t>movingboxessale.com</t>
  </si>
  <si>
    <t>108.187.91.153</t>
  </si>
  <si>
    <t># 9,268,207</t>
  </si>
  <si>
    <t>twunfow.com</t>
  </si>
  <si>
    <t>192.229.77.194</t>
  </si>
  <si>
    <t># 9,270,588</t>
  </si>
  <si>
    <t>taishanyecai.com</t>
  </si>
  <si>
    <t>108.187.75.126</t>
  </si>
  <si>
    <t># 9,291,640</t>
  </si>
  <si>
    <t>diendansvitc.net</t>
  </si>
  <si>
    <t>108.187.114.177</t>
  </si>
  <si>
    <t># 9,300,792</t>
  </si>
  <si>
    <t>bjsdrj.net</t>
  </si>
  <si>
    <t>192.229.96.104</t>
  </si>
  <si>
    <t># 9,305,741</t>
  </si>
  <si>
    <t>xinhuayuelaser.com</t>
  </si>
  <si>
    <t>192.238.169.126</t>
  </si>
  <si>
    <t># 9,311,947</t>
  </si>
  <si>
    <t>gdhqw.net</t>
  </si>
  <si>
    <t>192.229.96.74</t>
  </si>
  <si>
    <t># 9,312,356</t>
  </si>
  <si>
    <t>dungeondownunder.com</t>
  </si>
  <si>
    <t>108.187.242.214</t>
  </si>
  <si>
    <t># 9,316,007</t>
  </si>
  <si>
    <t>getbasecamp.com</t>
  </si>
  <si>
    <t>108.187.231.83</t>
  </si>
  <si>
    <t># 9,317,488</t>
  </si>
  <si>
    <t>dcmuyi.com</t>
  </si>
  <si>
    <t>192.229.95.15</t>
  </si>
  <si>
    <t># 9,320,591</t>
  </si>
  <si>
    <t>yywnp.com</t>
  </si>
  <si>
    <t>108.187.33.168</t>
  </si>
  <si>
    <t># 9,322,633</t>
  </si>
  <si>
    <t>cnperfect.cn</t>
  </si>
  <si>
    <t>108.187.58.11</t>
  </si>
  <si>
    <t># 9,332,445</t>
  </si>
  <si>
    <t>simplemarriedlife.com</t>
  </si>
  <si>
    <t>108.187.230.76</t>
  </si>
  <si>
    <t># 9,333,186</t>
  </si>
  <si>
    <t>pifanaifen.com</t>
  </si>
  <si>
    <t>192.229.108.158</t>
  </si>
  <si>
    <t># 9,336,470</t>
  </si>
  <si>
    <t>mnshp.com</t>
  </si>
  <si>
    <t>108.187.131.166</t>
  </si>
  <si>
    <t># 9,340,289</t>
  </si>
  <si>
    <t>wyc94.com</t>
  </si>
  <si>
    <t>192.229.107.96</t>
  </si>
  <si>
    <t># 9,352,416</t>
  </si>
  <si>
    <t>usadebtexpert.com</t>
  </si>
  <si>
    <t>108.187.240.110</t>
  </si>
  <si>
    <t># 9,354,579</t>
  </si>
  <si>
    <t>muaban12.net</t>
  </si>
  <si>
    <t>192.238.136.5</t>
  </si>
  <si>
    <t># 9,358,389</t>
  </si>
  <si>
    <t>dietdrugreport.com</t>
  </si>
  <si>
    <t>108.187.242.37</t>
  </si>
  <si>
    <t># 9,358,611</t>
  </si>
  <si>
    <t>jetmr.com</t>
  </si>
  <si>
    <t>108.187.118.69</t>
  </si>
  <si>
    <t># 9,363,118</t>
  </si>
  <si>
    <t>arcanelegendshack.net</t>
  </si>
  <si>
    <t>192.229.74.253</t>
  </si>
  <si>
    <t># 9,372,597</t>
  </si>
  <si>
    <t>bizdrv.com</t>
  </si>
  <si>
    <t>108.187.143.18</t>
  </si>
  <si>
    <t># 9,373,452</t>
  </si>
  <si>
    <t>magentoecommerce.cn</t>
  </si>
  <si>
    <t>108.187.146.216</t>
  </si>
  <si>
    <t># 9,376,806</t>
  </si>
  <si>
    <t>dashelmets.com</t>
  </si>
  <si>
    <t>108.187.120.193</t>
  </si>
  <si>
    <t># 9,379,287</t>
  </si>
  <si>
    <t>kk18a.cn</t>
  </si>
  <si>
    <t>192.238.219.200</t>
  </si>
  <si>
    <t># 9,379,746</t>
  </si>
  <si>
    <t>honeydahost.com</t>
  </si>
  <si>
    <t>108.187.19.169</t>
  </si>
  <si>
    <t># 9,382,780</t>
  </si>
  <si>
    <t>bama160.com</t>
  </si>
  <si>
    <t>192.229.88.238</t>
  </si>
  <si>
    <t># 9,385,654</t>
  </si>
  <si>
    <t>anfupifa.com</t>
  </si>
  <si>
    <t>108.187.193.134</t>
  </si>
  <si>
    <t># 9,396,651</t>
  </si>
  <si>
    <t>qqxiaotianshi.com</t>
  </si>
  <si>
    <t>108.187.180.97</t>
  </si>
  <si>
    <t># 9,409,033</t>
  </si>
  <si>
    <t>xxnyy.com</t>
  </si>
  <si>
    <t>192.229.70.17</t>
  </si>
  <si>
    <t># 9,412,628</t>
  </si>
  <si>
    <t>258lf.com</t>
  </si>
  <si>
    <t>108.187.137.120</t>
  </si>
  <si>
    <t># 9,430,117</t>
  </si>
  <si>
    <t>admin5ad.com</t>
  </si>
  <si>
    <t>192.229.69.194</t>
  </si>
  <si>
    <t># 9,435,487</t>
  </si>
  <si>
    <t>xbtyn.com</t>
  </si>
  <si>
    <t>192.229.69.209</t>
  </si>
  <si>
    <t># 9,444,248</t>
  </si>
  <si>
    <t>pxnzny.com</t>
  </si>
  <si>
    <t>108.187.210.87</t>
  </si>
  <si>
    <t># 9,446,462</t>
  </si>
  <si>
    <t>bbovertoom.com</t>
  </si>
  <si>
    <t>192.229.74.241</t>
  </si>
  <si>
    <t># 9,449,884</t>
  </si>
  <si>
    <t>electdalehenry.com</t>
  </si>
  <si>
    <t>192.238.141.54</t>
  </si>
  <si>
    <t># 9,458,937</t>
  </si>
  <si>
    <t>varasarn.net</t>
  </si>
  <si>
    <t>108.187.162.209</t>
  </si>
  <si>
    <t># 9,459,677</t>
  </si>
  <si>
    <t>bugnine.net</t>
  </si>
  <si>
    <t>192.229.77.27</t>
  </si>
  <si>
    <t># 9,460,444</t>
  </si>
  <si>
    <t>thinlinemilitaryribbons.com</t>
  </si>
  <si>
    <t>108.187.242.171</t>
  </si>
  <si>
    <t># 9,461,436</t>
  </si>
  <si>
    <t>btjinheng.com</t>
  </si>
  <si>
    <t>192.238.247.146</t>
  </si>
  <si>
    <t># 9,462,177</t>
  </si>
  <si>
    <t>quanqiutex.com</t>
  </si>
  <si>
    <t>192.238.187.177</t>
  </si>
  <si>
    <t># 9,465,468</t>
  </si>
  <si>
    <t>eviersinks.com</t>
  </si>
  <si>
    <t>108.187.131.48</t>
  </si>
  <si>
    <t># 9,468,632</t>
  </si>
  <si>
    <t>vitasflash.com</t>
  </si>
  <si>
    <t>108.187.87.216</t>
  </si>
  <si>
    <t># 9,469,796</t>
  </si>
  <si>
    <t>igrdg.com</t>
  </si>
  <si>
    <t>108.187.234.125</t>
  </si>
  <si>
    <t># 9,470,397</t>
  </si>
  <si>
    <t>cn-elan.com</t>
  </si>
  <si>
    <t>192.238.251.192</t>
  </si>
  <si>
    <t># 9,473,916</t>
  </si>
  <si>
    <t>ffyz.net</t>
  </si>
  <si>
    <t>108.187.234.67</t>
  </si>
  <si>
    <t># 9,475,812</t>
  </si>
  <si>
    <t>dont-touch-my-ads.com</t>
  </si>
  <si>
    <t>108.187.114.87</t>
  </si>
  <si>
    <t># 9,477,616</t>
  </si>
  <si>
    <t>tabletepcieftine.com</t>
  </si>
  <si>
    <t>108.187.231.7</t>
  </si>
  <si>
    <t># 9,478,845</t>
  </si>
  <si>
    <t>asapreta.com</t>
  </si>
  <si>
    <t>108.187.79.9</t>
  </si>
  <si>
    <t># 9,481,535</t>
  </si>
  <si>
    <t>jsbibo.com</t>
  </si>
  <si>
    <t>108.187.157.108</t>
  </si>
  <si>
    <t># 9,483,257</t>
  </si>
  <si>
    <t>yevtasarim.com</t>
  </si>
  <si>
    <t>108.187.240.131</t>
  </si>
  <si>
    <t># 9,489,181</t>
  </si>
  <si>
    <t>bananateen.net</t>
  </si>
  <si>
    <t>108.187.91.94</t>
  </si>
  <si>
    <t># 9,490,834</t>
  </si>
  <si>
    <t>mars-droid.com</t>
  </si>
  <si>
    <t>108.187.108.232</t>
  </si>
  <si>
    <t># 9,490,877</t>
  </si>
  <si>
    <t>yyerp.com</t>
  </si>
  <si>
    <t>108.187.108.178</t>
  </si>
  <si>
    <t># 9,495,401</t>
  </si>
  <si>
    <t>qinlongw.com</t>
  </si>
  <si>
    <t>108.187.116.32</t>
  </si>
  <si>
    <t># 9,502,187</t>
  </si>
  <si>
    <t>nurbaya.com</t>
  </si>
  <si>
    <t>108.187.99.205</t>
  </si>
  <si>
    <t># 9,504,458</t>
  </si>
  <si>
    <t>alyta-china.com</t>
  </si>
  <si>
    <t>216.152.236.223</t>
  </si>
  <si>
    <t># 9,505,301</t>
  </si>
  <si>
    <t>0930sp.com</t>
  </si>
  <si>
    <t>192.163.174.91</t>
  </si>
  <si>
    <t># 9,510,461</t>
  </si>
  <si>
    <t>formulalobato.com</t>
  </si>
  <si>
    <t>192.238.240.46</t>
  </si>
  <si>
    <t># 9,515,302</t>
  </si>
  <si>
    <t>ly898.com</t>
  </si>
  <si>
    <t>192.229.70.93</t>
  </si>
  <si>
    <t># 9,520,975</t>
  </si>
  <si>
    <t>meinvhl.com</t>
  </si>
  <si>
    <t>192.229.88.70</t>
  </si>
  <si>
    <t># 9,521,786</t>
  </si>
  <si>
    <t>sprwy.com</t>
  </si>
  <si>
    <t>192.238.251.198</t>
  </si>
  <si>
    <t># 9,522,694</t>
  </si>
  <si>
    <t>9price.net</t>
  </si>
  <si>
    <t>192.238.136.140</t>
  </si>
  <si>
    <t># 9,524,792</t>
  </si>
  <si>
    <t>happy-iklan.com</t>
  </si>
  <si>
    <t>108.187.91.31</t>
  </si>
  <si>
    <t># 9,524,835</t>
  </si>
  <si>
    <t>eging001.com</t>
  </si>
  <si>
    <t>108.187.19.234</t>
  </si>
  <si>
    <t># 9,527,266</t>
  </si>
  <si>
    <t>smtcwy.com</t>
  </si>
  <si>
    <t>108.187.15.222</t>
  </si>
  <si>
    <t># 9,533,484</t>
  </si>
  <si>
    <t>vinegar-rice.com</t>
  </si>
  <si>
    <t>192.238.214.76</t>
  </si>
  <si>
    <t># 9,549,775</t>
  </si>
  <si>
    <t>willyouwillme.com</t>
  </si>
  <si>
    <t>108.187.179.131</t>
  </si>
  <si>
    <t># 9,551,545</t>
  </si>
  <si>
    <t>bellxx.net</t>
  </si>
  <si>
    <t>108.187.3.118</t>
  </si>
  <si>
    <t># 9,557,579</t>
  </si>
  <si>
    <t>yrzkw.com</t>
  </si>
  <si>
    <t>108.187.198.2</t>
  </si>
  <si>
    <t># 9,563,223</t>
  </si>
  <si>
    <t>quit-smoking-drug.com</t>
  </si>
  <si>
    <t>192.238.240.181</t>
  </si>
  <si>
    <t># 9,563,513</t>
  </si>
  <si>
    <t>bbxjj.com</t>
  </si>
  <si>
    <t>108.187.118.181</t>
  </si>
  <si>
    <t># 9,563,905</t>
  </si>
  <si>
    <t>baroque1600.com</t>
  </si>
  <si>
    <t>192.163.179.40</t>
  </si>
  <si>
    <t># 9,565,062</t>
  </si>
  <si>
    <t>eclecticwahm.net</t>
  </si>
  <si>
    <t>192.238.141.58</t>
  </si>
  <si>
    <t># 9,569,469</t>
  </si>
  <si>
    <t>akiba-online.net</t>
  </si>
  <si>
    <t>108.187.3.165</t>
  </si>
  <si>
    <t># 9,571,929</t>
  </si>
  <si>
    <t>haoyilai66.com</t>
  </si>
  <si>
    <t>108.187.215.40</t>
  </si>
  <si>
    <t># 9,573,336</t>
  </si>
  <si>
    <t>abdomenpains.net</t>
  </si>
  <si>
    <t>108.187.230.144</t>
  </si>
  <si>
    <t># 9,576,760</t>
  </si>
  <si>
    <t>bbsph.com</t>
  </si>
  <si>
    <t>108.187.147.47</t>
  </si>
  <si>
    <t># 9,583,971</t>
  </si>
  <si>
    <t>bigbiggerbiggestboobs.com</t>
  </si>
  <si>
    <t>192.238.214.50</t>
  </si>
  <si>
    <t># 9,584,289</t>
  </si>
  <si>
    <t>taimushan-tea.com</t>
  </si>
  <si>
    <t>192.238.187.67</t>
  </si>
  <si>
    <t># 9,587,630</t>
  </si>
  <si>
    <t>tzxwg.com</t>
  </si>
  <si>
    <t>192.238.241.131</t>
  </si>
  <si>
    <t># 9,588,623</t>
  </si>
  <si>
    <t>pridevault.com</t>
  </si>
  <si>
    <t>192.163.169.48</t>
  </si>
  <si>
    <t># 9,590,959</t>
  </si>
  <si>
    <t>sweethatskie.com</t>
  </si>
  <si>
    <t>192.229.76.58</t>
  </si>
  <si>
    <t># 9,592,897</t>
  </si>
  <si>
    <t>32iii.com</t>
  </si>
  <si>
    <t>192.229.69.113</t>
  </si>
  <si>
    <t># 9,594,343</t>
  </si>
  <si>
    <t>yt1717.com</t>
  </si>
  <si>
    <t>192.229.69.172</t>
  </si>
  <si>
    <t># 9,597,269</t>
  </si>
  <si>
    <t>12krzesel.com</t>
  </si>
  <si>
    <t>192.163.174.124</t>
  </si>
  <si>
    <t># 9,604,405</t>
  </si>
  <si>
    <t>kefei7.com</t>
  </si>
  <si>
    <t>108.187.159.198</t>
  </si>
  <si>
    <t># 9,608,204</t>
  </si>
  <si>
    <t>saltwatersoftener.net</t>
  </si>
  <si>
    <t>108.187.3.248</t>
  </si>
  <si>
    <t># 9,608,342</t>
  </si>
  <si>
    <t>100panatag.com</t>
  </si>
  <si>
    <t>192.163.174.212</t>
  </si>
  <si>
    <t># 9,611,609</t>
  </si>
  <si>
    <t>92maiyan.com</t>
  </si>
  <si>
    <t>192.229.120.13</t>
  </si>
  <si>
    <t># 9,612,077</t>
  </si>
  <si>
    <t>mob-exawards.com</t>
  </si>
  <si>
    <t>108.187.143.45</t>
  </si>
  <si>
    <t># 9,620,871</t>
  </si>
  <si>
    <t>lexinzl.net</t>
  </si>
  <si>
    <t>192.238.212.88</t>
  </si>
  <si>
    <t># 9,622,436</t>
  </si>
  <si>
    <t>csjjgc.com</t>
  </si>
  <si>
    <t>108.187.132.152</t>
  </si>
  <si>
    <t># 9,623,910</t>
  </si>
  <si>
    <t>94sao.com</t>
  </si>
  <si>
    <t>192.229.69.28</t>
  </si>
  <si>
    <t># 9,624,759</t>
  </si>
  <si>
    <t>group-ssc.com</t>
  </si>
  <si>
    <t>192.163.169.163</t>
  </si>
  <si>
    <t># 9,625,165</t>
  </si>
  <si>
    <t>52pinyou.com</t>
  </si>
  <si>
    <t>108.187.35.83</t>
  </si>
  <si>
    <t># 9,625,692</t>
  </si>
  <si>
    <t>gynogyno.net</t>
  </si>
  <si>
    <t>192.238.141.29</t>
  </si>
  <si>
    <t># 9,635,142</t>
  </si>
  <si>
    <t>lizardwisdom.com</t>
  </si>
  <si>
    <t>192.238.138.143</t>
  </si>
  <si>
    <t># 9,635,173</t>
  </si>
  <si>
    <t>lfjifeng.com</t>
  </si>
  <si>
    <t>192.238.247.6</t>
  </si>
  <si>
    <t># 9,639,967</t>
  </si>
  <si>
    <t>goldthaieasy.com</t>
  </si>
  <si>
    <t>108.187.233.64</t>
  </si>
  <si>
    <t># 9,642,024</t>
  </si>
  <si>
    <t>joyeart.com</t>
  </si>
  <si>
    <t>192.238.237.45</t>
  </si>
  <si>
    <t># 9,642,249</t>
  </si>
  <si>
    <t>gugebb.com</t>
  </si>
  <si>
    <t>108.187.79.19</t>
  </si>
  <si>
    <t># 9,645,051</t>
  </si>
  <si>
    <t>acfeel.com</t>
  </si>
  <si>
    <t>108.187.255.20</t>
  </si>
  <si>
    <t># 9,645,128</t>
  </si>
  <si>
    <t>xingche66.com</t>
  </si>
  <si>
    <t>108.187.113.140</t>
  </si>
  <si>
    <t># 9,654,846</t>
  </si>
  <si>
    <t>huiben99.com</t>
  </si>
  <si>
    <t>192.238.156.108</t>
  </si>
  <si>
    <t># 9,656,494</t>
  </si>
  <si>
    <t>abcclips.com</t>
  </si>
  <si>
    <t>192.229.69.102</t>
  </si>
  <si>
    <t># 9,662,021</t>
  </si>
  <si>
    <t>wahmsthatblog.com</t>
  </si>
  <si>
    <t>192.238.136.154</t>
  </si>
  <si>
    <t># 9,662,248</t>
  </si>
  <si>
    <t>quintostdio.com</t>
  </si>
  <si>
    <t>108.187.27.253</t>
  </si>
  <si>
    <t># 9,666,271</t>
  </si>
  <si>
    <t>npatshop.com</t>
  </si>
  <si>
    <t>108.187.215.91</t>
  </si>
  <si>
    <t># 9,670,296</t>
  </si>
  <si>
    <t>profileslive.com</t>
  </si>
  <si>
    <t>192.238.136.199</t>
  </si>
  <si>
    <t># 9,675,096</t>
  </si>
  <si>
    <t>hdhfc.com</t>
  </si>
  <si>
    <t>192.238.147.39</t>
  </si>
  <si>
    <t># 9,676,536</t>
  </si>
  <si>
    <t>yuncheng6.com</t>
  </si>
  <si>
    <t>108.187.76.140</t>
  </si>
  <si>
    <t># 9,678,969</t>
  </si>
  <si>
    <t>nopoos.com</t>
  </si>
  <si>
    <t>192.163.179.143</t>
  </si>
  <si>
    <t># 9,681,974</t>
  </si>
  <si>
    <t>softcracked.org</t>
  </si>
  <si>
    <t>192.238.214.20</t>
  </si>
  <si>
    <t># 9,682,784</t>
  </si>
  <si>
    <t>d8sun.com</t>
  </si>
  <si>
    <t>108.187.125.63</t>
  </si>
  <si>
    <t># 9,683,595</t>
  </si>
  <si>
    <t>seariki.com</t>
  </si>
  <si>
    <t>192.238.161.28</t>
  </si>
  <si>
    <t># 9,686,242</t>
  </si>
  <si>
    <t>17sousou.com</t>
  </si>
  <si>
    <t>192.229.114.18</t>
  </si>
  <si>
    <t># 9,686,817</t>
  </si>
  <si>
    <t>eerie-silence.net</t>
  </si>
  <si>
    <t>192.238.141.56</t>
  </si>
  <si>
    <t># 9,690,815</t>
  </si>
  <si>
    <t>51zuim.com</t>
  </si>
  <si>
    <t>108.187.255.13</t>
  </si>
  <si>
    <t># 9,691,550</t>
  </si>
  <si>
    <t>amitbd.com</t>
  </si>
  <si>
    <t>108.187.19.122</t>
  </si>
  <si>
    <t># 9,693,653</t>
  </si>
  <si>
    <t>t360e.com</t>
  </si>
  <si>
    <t>192.163.178.26</t>
  </si>
  <si>
    <t># 9,696,965</t>
  </si>
  <si>
    <t>magicgolds.com</t>
  </si>
  <si>
    <t>192.229.102.112</t>
  </si>
  <si>
    <t># 9,698,119</t>
  </si>
  <si>
    <t>caifulou.com</t>
  </si>
  <si>
    <t>192.238.147.29</t>
  </si>
  <si>
    <t># 9,698,211</t>
  </si>
  <si>
    <t>0531bot.com</t>
  </si>
  <si>
    <t>192.238.153.207</t>
  </si>
  <si>
    <t># 9,700,264</t>
  </si>
  <si>
    <t>gay-lessons.com</t>
  </si>
  <si>
    <t>108.187.108.239</t>
  </si>
  <si>
    <t># 9,705,028</t>
  </si>
  <si>
    <t>618xd.com</t>
  </si>
  <si>
    <t>108.187.6.149</t>
  </si>
  <si>
    <t># 9,706,728</t>
  </si>
  <si>
    <t>silver-china.net</t>
  </si>
  <si>
    <t>108.187.234.169</t>
  </si>
  <si>
    <t># 9,708,430</t>
  </si>
  <si>
    <t>brt868.com</t>
  </si>
  <si>
    <t>192.163.179.103</t>
  </si>
  <si>
    <t># 9,710,263</t>
  </si>
  <si>
    <t>gdgreentech.com</t>
  </si>
  <si>
    <t>108.187.60.124</t>
  </si>
  <si>
    <t># 9,714,706</t>
  </si>
  <si>
    <t>jnxcjj.com</t>
  </si>
  <si>
    <t>192.163.169.52</t>
  </si>
  <si>
    <t># 9,717,372</t>
  </si>
  <si>
    <t>baixitudoaki.com</t>
  </si>
  <si>
    <t>192.238.141.114</t>
  </si>
  <si>
    <t># 9,724,857</t>
  </si>
  <si>
    <t>yjcbd.com</t>
  </si>
  <si>
    <t>108.187.25.74</t>
  </si>
  <si>
    <t># 9,725,276</t>
  </si>
  <si>
    <t>zheue.com</t>
  </si>
  <si>
    <t>192.238.160.8</t>
  </si>
  <si>
    <t># 9,727,901</t>
  </si>
  <si>
    <t>feihuozhibo.com</t>
  </si>
  <si>
    <t>108.187.13.163</t>
  </si>
  <si>
    <t># 9,731,471</t>
  </si>
  <si>
    <t>taobaoyx.com</t>
  </si>
  <si>
    <t>108.187.205.16</t>
  </si>
  <si>
    <t># 9,731,763</t>
  </si>
  <si>
    <t>gold995.com</t>
  </si>
  <si>
    <t>216.152.225.72</t>
  </si>
  <si>
    <t># 9,732,640</t>
  </si>
  <si>
    <t>zmeks.com</t>
  </si>
  <si>
    <t>108.187.198.10</t>
  </si>
  <si>
    <t># 9,734,257</t>
  </si>
  <si>
    <t>teenhoanhip.com</t>
  </si>
  <si>
    <t>108.187.240.38</t>
  </si>
  <si>
    <t># 9,735,744</t>
  </si>
  <si>
    <t>rouniu985.com</t>
  </si>
  <si>
    <t>192.238.235.230</t>
  </si>
  <si>
    <t># 9,736,256</t>
  </si>
  <si>
    <t>1685589.com</t>
  </si>
  <si>
    <t>108.187.144.76</t>
  </si>
  <si>
    <t># 9,737,080</t>
  </si>
  <si>
    <t>chumingzs.com</t>
  </si>
  <si>
    <t>192.163.179.13</t>
  </si>
  <si>
    <t># 9,737,430</t>
  </si>
  <si>
    <t>0-pdf.com</t>
  </si>
  <si>
    <t>192.163.174.221</t>
  </si>
  <si>
    <t># 9,740,219</t>
  </si>
  <si>
    <t>shlf99.com</t>
  </si>
  <si>
    <t>108.187.148.140</t>
  </si>
  <si>
    <t># 9,741,588</t>
  </si>
  <si>
    <t>udaigo.com</t>
  </si>
  <si>
    <t>192.238.161.29</t>
  </si>
  <si>
    <t># 9,747,596</t>
  </si>
  <si>
    <t>kgraphicstore.com</t>
  </si>
  <si>
    <t>108.187.231.67</t>
  </si>
  <si>
    <t># 9,750,497</t>
  </si>
  <si>
    <t>csylzp.com</t>
  </si>
  <si>
    <t>192.238.156.106</t>
  </si>
  <si>
    <t># 9,752,349</t>
  </si>
  <si>
    <t>tdsjys.com</t>
  </si>
  <si>
    <t>108.187.28.12</t>
  </si>
  <si>
    <t># 9,752,406</t>
  </si>
  <si>
    <t>articlecrush.com</t>
  </si>
  <si>
    <t>108.187.162.198</t>
  </si>
  <si>
    <t># 9,754,365</t>
  </si>
  <si>
    <t>cgame360.com</t>
  </si>
  <si>
    <t>108.187.77.6</t>
  </si>
  <si>
    <t># 9,754,522</t>
  </si>
  <si>
    <t>czliv.com</t>
  </si>
  <si>
    <t>108.187.188.134</t>
  </si>
  <si>
    <t># 9,757,858</t>
  </si>
  <si>
    <t>uiwindows.com</t>
  </si>
  <si>
    <t>192.238.198.100</t>
  </si>
  <si>
    <t># 9,765,389</t>
  </si>
  <si>
    <t>tokobiya.com</t>
  </si>
  <si>
    <t>108.187.162.224</t>
  </si>
  <si>
    <t># 9,767,570</t>
  </si>
  <si>
    <t>mymokamel.com</t>
  </si>
  <si>
    <t>108.187.162.63</t>
  </si>
  <si>
    <t># 9,772,210</t>
  </si>
  <si>
    <t>ruyijp.com</t>
  </si>
  <si>
    <t>192.238.244.62</t>
  </si>
  <si>
    <t># 9,780,750</t>
  </si>
  <si>
    <t>investzhuhai.com</t>
  </si>
  <si>
    <t>108.187.162.117</t>
  </si>
  <si>
    <t># 9,781,949</t>
  </si>
  <si>
    <t>averagemetrojoe.com</t>
  </si>
  <si>
    <t>108.187.238.192</t>
  </si>
  <si>
    <t># 9,789,142</t>
  </si>
  <si>
    <t>xiaohuani.com</t>
  </si>
  <si>
    <t>108.187.125.97</t>
  </si>
  <si>
    <t># 9,791,930</t>
  </si>
  <si>
    <t>jurirakyat.com</t>
  </si>
  <si>
    <t>108.187.114.226</t>
  </si>
  <si>
    <t># 9,798,502</t>
  </si>
  <si>
    <t>boom-tick.com</t>
  </si>
  <si>
    <t>108.187.104.102</t>
  </si>
  <si>
    <t># 9,798,788</t>
  </si>
  <si>
    <t>safesg.com</t>
  </si>
  <si>
    <t>108.187.45.20</t>
  </si>
  <si>
    <t># 9,799,982</t>
  </si>
  <si>
    <t>wirawarisan.com</t>
  </si>
  <si>
    <t>108.187.19.252</t>
  </si>
  <si>
    <t># 9,810,475</t>
  </si>
  <si>
    <t>livefitaf.com</t>
  </si>
  <si>
    <t>192.229.99.141</t>
  </si>
  <si>
    <t># 9,813,209</t>
  </si>
  <si>
    <t>ggjyzx.com.cn</t>
  </si>
  <si>
    <t>108.187.250.236</t>
  </si>
  <si>
    <t># 9,815,611</t>
  </si>
  <si>
    <t>astpage.com</t>
  </si>
  <si>
    <t>108.187.180.201</t>
  </si>
  <si>
    <t># 9,816,666</t>
  </si>
  <si>
    <t>520k9.com</t>
  </si>
  <si>
    <t>108.187.25.70</t>
  </si>
  <si>
    <t># 9,824,327</t>
  </si>
  <si>
    <t>xlhqly.com</t>
  </si>
  <si>
    <t>108.187.116.35</t>
  </si>
  <si>
    <t># 9,824,361</t>
  </si>
  <si>
    <t>jinchenghongfei.com</t>
  </si>
  <si>
    <t>108.187.226.34</t>
  </si>
  <si>
    <t># 9,824,472</t>
  </si>
  <si>
    <t>rscharts.com</t>
  </si>
  <si>
    <t>108.187.205.18</t>
  </si>
  <si>
    <t># 9,826,086</t>
  </si>
  <si>
    <t>seasolve.com</t>
  </si>
  <si>
    <t>108.187.152.11</t>
  </si>
  <si>
    <t># 9,827,300</t>
  </si>
  <si>
    <t>famoree.com</t>
  </si>
  <si>
    <t>192.229.69.45</t>
  </si>
  <si>
    <t># 9,830,485</t>
  </si>
  <si>
    <t>yukseklezzetler.com</t>
  </si>
  <si>
    <t>192.238.145.6</t>
  </si>
  <si>
    <t># 9,831,380</t>
  </si>
  <si>
    <t>qqmlt.com</t>
  </si>
  <si>
    <t># 9,832,084</t>
  </si>
  <si>
    <t>dubuu.com</t>
  </si>
  <si>
    <t>108.187.6.30</t>
  </si>
  <si>
    <t># 9,839,912</t>
  </si>
  <si>
    <t>abby-escorts.com</t>
  </si>
  <si>
    <t>108.187.3.142</t>
  </si>
  <si>
    <t># 9,840,930</t>
  </si>
  <si>
    <t>propmm.com</t>
  </si>
  <si>
    <t>108.187.130.21</t>
  </si>
  <si>
    <t># 9,840,937</t>
  </si>
  <si>
    <t>edamamu.com</t>
  </si>
  <si>
    <t>108.187.179.63</t>
  </si>
  <si>
    <t># 9,845,238</t>
  </si>
  <si>
    <t>lifengwood.com</t>
  </si>
  <si>
    <t>216.152.238.219</t>
  </si>
  <si>
    <t># 9,845,398</t>
  </si>
  <si>
    <t>stdz123.com</t>
  </si>
  <si>
    <t>108.187.60.81</t>
  </si>
  <si>
    <t># 9,847,210</t>
  </si>
  <si>
    <t>ncflkg.com</t>
  </si>
  <si>
    <t>108.187.234.177</t>
  </si>
  <si>
    <t># 9,847,395</t>
  </si>
  <si>
    <t>rbtsteyr.com</t>
  </si>
  <si>
    <t>108.187.116.34</t>
  </si>
  <si>
    <t># 9,849,178</t>
  </si>
  <si>
    <t>youcancreditrepair.com</t>
  </si>
  <si>
    <t>108.187.240.182</t>
  </si>
  <si>
    <t># 9,853,471</t>
  </si>
  <si>
    <t>chinaonedream.com.cn</t>
  </si>
  <si>
    <t>192.163.179.159</t>
  </si>
  <si>
    <t># 9,853,761</t>
  </si>
  <si>
    <t>trollfansubs.com</t>
  </si>
  <si>
    <t>192.229.74.46</t>
  </si>
  <si>
    <t># 9,854,649</t>
  </si>
  <si>
    <t>auften.com</t>
  </si>
  <si>
    <t>192.229.123.248</t>
  </si>
  <si>
    <t># 9,855,675</t>
  </si>
  <si>
    <t>fongkwang.com</t>
  </si>
  <si>
    <t>108.187.164.202</t>
  </si>
  <si>
    <t># 9,862,302</t>
  </si>
  <si>
    <t>44smm.com</t>
  </si>
  <si>
    <t>108.187.249.73</t>
  </si>
  <si>
    <t># 9,862,855</t>
  </si>
  <si>
    <t>mingjitianpin.com</t>
  </si>
  <si>
    <t>108.187.124.57</t>
  </si>
  <si>
    <t># 9,862,985</t>
  </si>
  <si>
    <t>peilingveg.com</t>
  </si>
  <si>
    <t>108.187.216.57</t>
  </si>
  <si>
    <t># 9,868,502</t>
  </si>
  <si>
    <t>charleyhow.com</t>
  </si>
  <si>
    <t>108.187.162.178</t>
  </si>
  <si>
    <t># 9,868,768</t>
  </si>
  <si>
    <t>muslimani.net</t>
  </si>
  <si>
    <t>192.229.77.231</t>
  </si>
  <si>
    <t># 9,873,557</t>
  </si>
  <si>
    <t>thaigoodweb.com</t>
  </si>
  <si>
    <t>108.187.162.227</t>
  </si>
  <si>
    <t># 9,875,762</t>
  </si>
  <si>
    <t>nhjob110.com</t>
  </si>
  <si>
    <t>108.187.108.161</t>
  </si>
  <si>
    <t># 9,876,669</t>
  </si>
  <si>
    <t>zui20.com</t>
  </si>
  <si>
    <t>192.163.178.31</t>
  </si>
  <si>
    <t># 9,877,432</t>
  </si>
  <si>
    <t>dapcoparts.com</t>
  </si>
  <si>
    <t>108.187.120.182</t>
  </si>
  <si>
    <t># 9,879,646</t>
  </si>
  <si>
    <t>sheshe666.com</t>
  </si>
  <si>
    <t>108.187.61.121</t>
  </si>
  <si>
    <t># 9,884,143</t>
  </si>
  <si>
    <t>jendralvoc.com</t>
  </si>
  <si>
    <t>108.187.3.203</t>
  </si>
  <si>
    <t># 9,889,796</t>
  </si>
  <si>
    <t>u975.com</t>
  </si>
  <si>
    <t>108.187.207.145</t>
  </si>
  <si>
    <t># 9,893,418</t>
  </si>
  <si>
    <t>tshfjd.com</t>
  </si>
  <si>
    <t>108.187.234.172</t>
  </si>
  <si>
    <t># 9,909,344</t>
  </si>
  <si>
    <t>vietaaudio.com</t>
  </si>
  <si>
    <t>108.187.131.128</t>
  </si>
  <si>
    <t># 9,909,799</t>
  </si>
  <si>
    <t>richzx.com</t>
  </si>
  <si>
    <t>108.187.216.104</t>
  </si>
  <si>
    <t># 9,910,940</t>
  </si>
  <si>
    <t>icb360.com</t>
  </si>
  <si>
    <t>108.187.6.65</t>
  </si>
  <si>
    <t># 9,911,765</t>
  </si>
  <si>
    <t>iwebrtc.com</t>
  </si>
  <si>
    <t>108.187.12.131</t>
  </si>
  <si>
    <t># 9,913,727</t>
  </si>
  <si>
    <t>sdrtcy.com</t>
  </si>
  <si>
    <t>192.229.88.121</t>
  </si>
  <si>
    <t># 9,914,504</t>
  </si>
  <si>
    <t>ouhuapack.com</t>
  </si>
  <si>
    <t>108.187.122.66</t>
  </si>
  <si>
    <t># 9,915,183</t>
  </si>
  <si>
    <t>ye-soft.net</t>
  </si>
  <si>
    <t>192.238.232.196</t>
  </si>
  <si>
    <t># 9,918,825</t>
  </si>
  <si>
    <t>1040wz.com</t>
  </si>
  <si>
    <t>108.187.198.5</t>
  </si>
  <si>
    <t># 9,923,262</t>
  </si>
  <si>
    <t>oconnorcomps.com</t>
  </si>
  <si>
    <t>192.238.141.233</t>
  </si>
  <si>
    <t># 9,924,336</t>
  </si>
  <si>
    <t>nfba06.com</t>
  </si>
  <si>
    <t>108.187.15.53</t>
  </si>
  <si>
    <t># 9,938,738</t>
  </si>
  <si>
    <t>houanpenji.com</t>
  </si>
  <si>
    <t>192.238.247.113</t>
  </si>
  <si>
    <t># 9,940,588</t>
  </si>
  <si>
    <t>yaoxq.com</t>
  </si>
  <si>
    <t>108.187.77.16</t>
  </si>
  <si>
    <t># 9,941,934</t>
  </si>
  <si>
    <t>egiftsoutlet.com</t>
  </si>
  <si>
    <t>192.238.138.214</t>
  </si>
  <si>
    <t># 9,944,504</t>
  </si>
  <si>
    <t>huangi.com</t>
  </si>
  <si>
    <t>192.229.69.33</t>
  </si>
  <si>
    <t># 9,959,756</t>
  </si>
  <si>
    <t>media-hits.com</t>
  </si>
  <si>
    <t>108.187.179.106</t>
  </si>
  <si>
    <t># 9,967,506</t>
  </si>
  <si>
    <t>szgycl.com</t>
  </si>
  <si>
    <t>108.187.234.41</t>
  </si>
  <si>
    <t># 9,970,285</t>
  </si>
  <si>
    <t>changhaoyun.com</t>
  </si>
  <si>
    <t>108.187.202.167</t>
  </si>
  <si>
    <t># 9,972,186</t>
  </si>
  <si>
    <t>azautodirect.com</t>
  </si>
  <si>
    <t>108.187.188.239</t>
  </si>
  <si>
    <t># 9,976,632</t>
  </si>
  <si>
    <t>6wyt.com</t>
  </si>
  <si>
    <t>108.187.97.9</t>
  </si>
  <si>
    <t># 9,992,692</t>
  </si>
  <si>
    <t>nanxi888.com</t>
  </si>
  <si>
    <t>192.238.135.100</t>
  </si>
  <si>
    <t># 9,996,986</t>
  </si>
  <si>
    <t>cxcmyxgs.com</t>
  </si>
  <si>
    <t>108.187.188.137</t>
  </si>
  <si>
    <t># 10,000,481</t>
  </si>
  <si>
    <t>hengjiu-chain.com</t>
  </si>
  <si>
    <t>108.187.188.111</t>
  </si>
  <si>
    <t># 10,000,894</t>
  </si>
  <si>
    <t>austid.cn</t>
  </si>
  <si>
    <t>192.163.183.93</t>
  </si>
  <si>
    <t># 10,006,051</t>
  </si>
  <si>
    <t>pmpressroom.com</t>
  </si>
  <si>
    <t>192.238.232.242</t>
  </si>
  <si>
    <t># 10,009,374</t>
  </si>
  <si>
    <t>haitaomen.com</t>
  </si>
  <si>
    <t>108.187.108.78</t>
  </si>
  <si>
    <t># 10,010,261</t>
  </si>
  <si>
    <t>wm361.com</t>
  </si>
  <si>
    <t>192.229.100.239</t>
  </si>
  <si>
    <t># 10,013,192</t>
  </si>
  <si>
    <t>rough-side.com</t>
  </si>
  <si>
    <t>108.187.135.127</t>
  </si>
  <si>
    <t># 10,026,552</t>
  </si>
  <si>
    <t>hotdili.com</t>
  </si>
  <si>
    <t>108.187.119.48</t>
  </si>
  <si>
    <t># 10,029,145</t>
  </si>
  <si>
    <t>pheconde.com</t>
  </si>
  <si>
    <t>108.187.162.46</t>
  </si>
  <si>
    <t># 10,032,045</t>
  </si>
  <si>
    <t>theclumsycoquette.com</t>
  </si>
  <si>
    <t>108.187.3.189</t>
  </si>
  <si>
    <t># 10,033,128</t>
  </si>
  <si>
    <t>yadidas.com</t>
  </si>
  <si>
    <t>192.238.130.151</t>
  </si>
  <si>
    <t># 10,041,093</t>
  </si>
  <si>
    <t>bjghsy.com</t>
  </si>
  <si>
    <t>192.229.83.51</t>
  </si>
  <si>
    <t># 10,045,335</t>
  </si>
  <si>
    <t>995kk.com</t>
  </si>
  <si>
    <t>108.187.97.22</t>
  </si>
  <si>
    <t># 10,048,127</t>
  </si>
  <si>
    <t>jytcn.com</t>
  </si>
  <si>
    <t>192.229.83.157</t>
  </si>
  <si>
    <t># 10,050,635</t>
  </si>
  <si>
    <t>iemotomag.com</t>
  </si>
  <si>
    <t>108.187.179.108</t>
  </si>
  <si>
    <t># 10,055,015</t>
  </si>
  <si>
    <t>tongchengks.com</t>
  </si>
  <si>
    <t>192.163.175.122</t>
  </si>
  <si>
    <t># 10,060,516</t>
  </si>
  <si>
    <t>wwstock.com</t>
  </si>
  <si>
    <t>192.163.179.104</t>
  </si>
  <si>
    <t># 10,064,784</t>
  </si>
  <si>
    <t>lookw.com</t>
  </si>
  <si>
    <t>192.163.175.95</t>
  </si>
  <si>
    <t># 10,076,356</t>
  </si>
  <si>
    <t>dro4kaonline.com</t>
  </si>
  <si>
    <t>108.187.242.10</t>
  </si>
  <si>
    <t># 10,081,455</t>
  </si>
  <si>
    <t>insanez.com</t>
  </si>
  <si>
    <t>192.229.77.5</t>
  </si>
  <si>
    <t># 10,083,103</t>
  </si>
  <si>
    <t>bosiwenku.com</t>
  </si>
  <si>
    <t>192.238.247.132</t>
  </si>
  <si>
    <t># 10,083,214</t>
  </si>
  <si>
    <t>bosheng-china.com</t>
  </si>
  <si>
    <t>192.229.87.39</t>
  </si>
  <si>
    <t># 10,083,883</t>
  </si>
  <si>
    <t>9ishou.com</t>
  </si>
  <si>
    <t>108.187.104.61</t>
  </si>
  <si>
    <t># 10,084,003</t>
  </si>
  <si>
    <t>ejectcore.com</t>
  </si>
  <si>
    <t>108.187.91.57</t>
  </si>
  <si>
    <t># 10,084,645</t>
  </si>
  <si>
    <t>f-al3ab.net</t>
  </si>
  <si>
    <t>192.229.77.210</t>
  </si>
  <si>
    <t># 10,085,126</t>
  </si>
  <si>
    <t>cho-colla.com</t>
  </si>
  <si>
    <t>192.163.188.196</t>
  </si>
  <si>
    <t># 10,085,155</t>
  </si>
  <si>
    <t>inooe.com</t>
  </si>
  <si>
    <t>108.187.79.4</t>
  </si>
  <si>
    <t># 10,091,264</t>
  </si>
  <si>
    <t>sztv-ad.com</t>
  </si>
  <si>
    <t>108.187.80.92</t>
  </si>
  <si>
    <t># 10,095,300</t>
  </si>
  <si>
    <t>theexactly.net</t>
  </si>
  <si>
    <t>192.229.76.43</t>
  </si>
  <si>
    <t># 10,100,082</t>
  </si>
  <si>
    <t>zymao.net</t>
  </si>
  <si>
    <t>108.187.102.80</t>
  </si>
  <si>
    <t># 10,103,767</t>
  </si>
  <si>
    <t>5gkeji.com</t>
  </si>
  <si>
    <t>192.229.87.79</t>
  </si>
  <si>
    <t># 10,105,571</t>
  </si>
  <si>
    <t>asmaislindasbundas.com</t>
  </si>
  <si>
    <t>108.187.231.164</t>
  </si>
  <si>
    <t># 10,106,197</t>
  </si>
  <si>
    <t>gay77.cn</t>
  </si>
  <si>
    <t>108.187.146.161</t>
  </si>
  <si>
    <t># 10,113,920</t>
  </si>
  <si>
    <t>cmiicax.com</t>
  </si>
  <si>
    <t>108.187.80.206</t>
  </si>
  <si>
    <t># 10,120,507</t>
  </si>
  <si>
    <t>lifeporntube.com</t>
  </si>
  <si>
    <t>108.187.3.62</t>
  </si>
  <si>
    <t># 10,126,851</t>
  </si>
  <si>
    <t>173qc.com</t>
  </si>
  <si>
    <t>108.187.40.147</t>
  </si>
  <si>
    <t># 10,133,271</t>
  </si>
  <si>
    <t>fstzpf.com</t>
  </si>
  <si>
    <t>192.229.114.119</t>
  </si>
  <si>
    <t># 10,137,681</t>
  </si>
  <si>
    <t>archisentier.com</t>
  </si>
  <si>
    <t>108.187.3.158</t>
  </si>
  <si>
    <t># 10,140,830</t>
  </si>
  <si>
    <t>eduiw.com</t>
  </si>
  <si>
    <t>108.187.232.159</t>
  </si>
  <si>
    <t># 10,141,925</t>
  </si>
  <si>
    <t>willitchangeyou.com</t>
  </si>
  <si>
    <t>192.163.169.237</t>
  </si>
  <si>
    <t># 10,143,359</t>
  </si>
  <si>
    <t>yct173.com</t>
  </si>
  <si>
    <t>108.187.157.245</t>
  </si>
  <si>
    <t># 10,146,201</t>
  </si>
  <si>
    <t>isertopo.com</t>
  </si>
  <si>
    <t>192.229.123.30</t>
  </si>
  <si>
    <t># 10,147,979</t>
  </si>
  <si>
    <t>daifusi.com</t>
  </si>
  <si>
    <t>108.187.226.150</t>
  </si>
  <si>
    <t># 10,149,441</t>
  </si>
  <si>
    <t>avalonng.com</t>
  </si>
  <si>
    <t>108.187.135.44</t>
  </si>
  <si>
    <t># 10,156,119</t>
  </si>
  <si>
    <t>zuanjifenbao.com</t>
  </si>
  <si>
    <t>108.187.226.37</t>
  </si>
  <si>
    <t># 10,157,000</t>
  </si>
  <si>
    <t>ts-eco.net</t>
  </si>
  <si>
    <t>108.187.135.66</t>
  </si>
  <si>
    <t># 10,158,651</t>
  </si>
  <si>
    <t>envivohq.com</t>
  </si>
  <si>
    <t>192.229.123.79</t>
  </si>
  <si>
    <t># 10,162,141</t>
  </si>
  <si>
    <t>racksxracks.com</t>
  </si>
  <si>
    <t>192.238.141.211</t>
  </si>
  <si>
    <t># 10,162,216</t>
  </si>
  <si>
    <t>peyekwelut.com</t>
  </si>
  <si>
    <t>108.187.241.161</t>
  </si>
  <si>
    <t># 10,163,491</t>
  </si>
  <si>
    <t>apchengxin.com</t>
  </si>
  <si>
    <t>192.238.169.87</t>
  </si>
  <si>
    <t># 10,171,013</t>
  </si>
  <si>
    <t>szbianmin.com</t>
  </si>
  <si>
    <t>192.163.175.118</t>
  </si>
  <si>
    <t># 10,174,282</t>
  </si>
  <si>
    <t>nimeirong.com</t>
  </si>
  <si>
    <t>108.187.0.46</t>
  </si>
  <si>
    <t># 10,185,444</t>
  </si>
  <si>
    <t>fakecelebritiesporn.com</t>
  </si>
  <si>
    <t>108.187.230.46</t>
  </si>
  <si>
    <t># 10,189,455</t>
  </si>
  <si>
    <t>maheno.net</t>
  </si>
  <si>
    <t>108.187.135.101</t>
  </si>
  <si>
    <t># 10,192,750</t>
  </si>
  <si>
    <t>idseoblog.com</t>
  </si>
  <si>
    <t>192.238.136.48</t>
  </si>
  <si>
    <t># 10,193,532</t>
  </si>
  <si>
    <t>366soft.net</t>
  </si>
  <si>
    <t>192.238.232.29</t>
  </si>
  <si>
    <t># 10,211,247</t>
  </si>
  <si>
    <t>ctsonl.com</t>
  </si>
  <si>
    <t>192.238.153.100</t>
  </si>
  <si>
    <t># 10,213,711</t>
  </si>
  <si>
    <t>picglue.com</t>
  </si>
  <si>
    <t>192.229.69.146</t>
  </si>
  <si>
    <t># 10,217,597</t>
  </si>
  <si>
    <t>5dpf.com</t>
  </si>
  <si>
    <t>108.187.54.222</t>
  </si>
  <si>
    <t># 10,226,163</t>
  </si>
  <si>
    <t>plurkaholics.com</t>
  </si>
  <si>
    <t>192.238.141.224</t>
  </si>
  <si>
    <t># 10,229,105</t>
  </si>
  <si>
    <t>jkrubber.com</t>
  </si>
  <si>
    <t>108.187.234.244</t>
  </si>
  <si>
    <t># 10,233,197</t>
  </si>
  <si>
    <t>njzycm.com</t>
  </si>
  <si>
    <t>192.229.70.54</t>
  </si>
  <si>
    <t># 10,233,634</t>
  </si>
  <si>
    <t>myfloorisred.com</t>
  </si>
  <si>
    <t>192.229.76.121</t>
  </si>
  <si>
    <t># 10,234,504</t>
  </si>
  <si>
    <t>bjcre68.com</t>
  </si>
  <si>
    <t>216.152.229.115</t>
  </si>
  <si>
    <t># 10,235,250</t>
  </si>
  <si>
    <t>marieelainelifestyle.com</t>
  </si>
  <si>
    <t>108.187.244.212</t>
  </si>
  <si>
    <t># 10,243,034</t>
  </si>
  <si>
    <t>commercialfundingmillions.org</t>
  </si>
  <si>
    <t>192.238.214.239</t>
  </si>
  <si>
    <t># 10,243,316</t>
  </si>
  <si>
    <t>dealfocal.com</t>
  </si>
  <si>
    <t>108.187.143.168</t>
  </si>
  <si>
    <t># 10,245,097</t>
  </si>
  <si>
    <t>tgboy.com</t>
  </si>
  <si>
    <t>192.229.69.142</t>
  </si>
  <si>
    <t># 10,245,419</t>
  </si>
  <si>
    <t>avtt3.net</t>
  </si>
  <si>
    <t>192.238.234.135</t>
  </si>
  <si>
    <t># 10,247,603</t>
  </si>
  <si>
    <t>sentai-wpc.com</t>
  </si>
  <si>
    <t>108.187.224.155</t>
  </si>
  <si>
    <t># 10,252,906</t>
  </si>
  <si>
    <t>lygcyjx.com</t>
  </si>
  <si>
    <t>108.187.108.4</t>
  </si>
  <si>
    <t># 10,254,264</t>
  </si>
  <si>
    <t>hankjohn.net</t>
  </si>
  <si>
    <t>108.187.162.131</t>
  </si>
  <si>
    <t># 10,258,229</t>
  </si>
  <si>
    <t>fcdyy.net</t>
  </si>
  <si>
    <t>216.152.225.173</t>
  </si>
  <si>
    <t># 10,259,364</t>
  </si>
  <si>
    <t>2cparis.com</t>
  </si>
  <si>
    <t>108.187.11.144</t>
  </si>
  <si>
    <t># 10,261,371</t>
  </si>
  <si>
    <t>wlsfyy.com</t>
  </si>
  <si>
    <t>192.163.169.40</t>
  </si>
  <si>
    <t># 10,265,982</t>
  </si>
  <si>
    <t>xinliangbaixin.com</t>
  </si>
  <si>
    <t>192.229.90.102</t>
  </si>
  <si>
    <t># 10,267,229</t>
  </si>
  <si>
    <t>bsnuol.com</t>
  </si>
  <si>
    <t>192.238.247.143</t>
  </si>
  <si>
    <t># 10,271,456</t>
  </si>
  <si>
    <t>hnydjg.com</t>
  </si>
  <si>
    <t>192.229.75.67</t>
  </si>
  <si>
    <t># 10,278,159</t>
  </si>
  <si>
    <t>prayer-arrow.com</t>
  </si>
  <si>
    <t>192.238.138.99</t>
  </si>
  <si>
    <t># 10,290,170</t>
  </si>
  <si>
    <t>upagge.com</t>
  </si>
  <si>
    <t>108.187.61.246</t>
  </si>
  <si>
    <t># 10,294,260</t>
  </si>
  <si>
    <t>wankler.com</t>
  </si>
  <si>
    <t>192.163.169.147</t>
  </si>
  <si>
    <t># 10,300,724</t>
  </si>
  <si>
    <t>hoognet.com</t>
  </si>
  <si>
    <t>192.238.247.238</t>
  </si>
  <si>
    <t># 10,302,155</t>
  </si>
  <si>
    <t>bdxcb120.com</t>
  </si>
  <si>
    <t>108.187.27.219</t>
  </si>
  <si>
    <t># 10,302,314</t>
  </si>
  <si>
    <t>lnyabc.com</t>
  </si>
  <si>
    <t>192.238.238.8</t>
  </si>
  <si>
    <t># 10,307,181</t>
  </si>
  <si>
    <t>haoeeee.com</t>
  </si>
  <si>
    <t>108.187.221.4</t>
  </si>
  <si>
    <t># 10,315,248</t>
  </si>
  <si>
    <t>stgy-union.com</t>
  </si>
  <si>
    <t>108.187.245.187</t>
  </si>
  <si>
    <t># 10,317,814</t>
  </si>
  <si>
    <t>rt558.com</t>
  </si>
  <si>
    <t>192.229.69.192</t>
  </si>
  <si>
    <t># 10,323,932</t>
  </si>
  <si>
    <t>bloodyfever.com</t>
  </si>
  <si>
    <t>192.238.138.254</t>
  </si>
  <si>
    <t># 10,324,437</t>
  </si>
  <si>
    <t>chuanlongmotor.com</t>
  </si>
  <si>
    <t>108.187.173.204</t>
  </si>
  <si>
    <t># 10,332,778</t>
  </si>
  <si>
    <t>georgeclark.net</t>
  </si>
  <si>
    <t>192.229.116.50</t>
  </si>
  <si>
    <t># 10,343,567</t>
  </si>
  <si>
    <t>fyhouse.net</t>
  </si>
  <si>
    <t>192.163.177.211</t>
  </si>
  <si>
    <t># 10,351,250</t>
  </si>
  <si>
    <t>taqsy.com</t>
  </si>
  <si>
    <t>108.187.28.47</t>
  </si>
  <si>
    <t># 10,352,747</t>
  </si>
  <si>
    <t>lqzhiliao.com</t>
  </si>
  <si>
    <t>192.238.247.72</t>
  </si>
  <si>
    <t># 10,382,861</t>
  </si>
  <si>
    <t>sebelasnews.com</t>
  </si>
  <si>
    <t>108.187.244.116</t>
  </si>
  <si>
    <t># 10,384,467</t>
  </si>
  <si>
    <t>bachfmc.com</t>
  </si>
  <si>
    <t>192.229.87.69</t>
  </si>
  <si>
    <t># 10,384,916</t>
  </si>
  <si>
    <t>ipopgroup.com</t>
  </si>
  <si>
    <t>216.152.239.16</t>
  </si>
  <si>
    <t># 10,385,176</t>
  </si>
  <si>
    <t>geojerich.com</t>
  </si>
  <si>
    <t>108.187.99.199</t>
  </si>
  <si>
    <t># 10,395,993</t>
  </si>
  <si>
    <t>greennationtoday.com</t>
  </si>
  <si>
    <t>108.187.158.14</t>
  </si>
  <si>
    <t># 10,396,279</t>
  </si>
  <si>
    <t>sevgilimenealsam.com</t>
  </si>
  <si>
    <t>192.238.239.120</t>
  </si>
  <si>
    <t># 10,396,870</t>
  </si>
  <si>
    <t>zgdzxxedu.com</t>
  </si>
  <si>
    <t>108.187.134.211</t>
  </si>
  <si>
    <t># 10,401,352</t>
  </si>
  <si>
    <t>cqsmjyw.com</t>
  </si>
  <si>
    <t>192.229.88.156</t>
  </si>
  <si>
    <t># 10,402,410</t>
  </si>
  <si>
    <t>km4ngo.com</t>
  </si>
  <si>
    <t>108.187.28.35</t>
  </si>
  <si>
    <t># 10,403,466</t>
  </si>
  <si>
    <t>ogretmenyeri.net</t>
  </si>
  <si>
    <t>108.187.215.76</t>
  </si>
  <si>
    <t># 10,404,154</t>
  </si>
  <si>
    <t>longlandazong.com</t>
  </si>
  <si>
    <t>108.187.143.196</t>
  </si>
  <si>
    <t># 10,405,863</t>
  </si>
  <si>
    <t>spiderwebsports.com</t>
  </si>
  <si>
    <t>192.229.74.68</t>
  </si>
  <si>
    <t># 10,409,986</t>
  </si>
  <si>
    <t>dwjol.com</t>
  </si>
  <si>
    <t>108.187.15.77</t>
  </si>
  <si>
    <t># 10,411,500</t>
  </si>
  <si>
    <t>ttkea.cn</t>
  </si>
  <si>
    <t>108.187.146.234</t>
  </si>
  <si>
    <t># 10,416,654</t>
  </si>
  <si>
    <t>darongcn.com</t>
  </si>
  <si>
    <t>192.238.251.36</t>
  </si>
  <si>
    <t># 10,425,067</t>
  </si>
  <si>
    <t>buggycn.com</t>
  </si>
  <si>
    <t>192.163.161.136</t>
  </si>
  <si>
    <t># 10,443,347</t>
  </si>
  <si>
    <t>postponeapp.com</t>
  </si>
  <si>
    <t>108.187.230.184</t>
  </si>
  <si>
    <t># 10,444,992</t>
  </si>
  <si>
    <t>tachn.com</t>
  </si>
  <si>
    <t>192.238.190.81</t>
  </si>
  <si>
    <t># 10,448,168</t>
  </si>
  <si>
    <t>coloryi.com</t>
  </si>
  <si>
    <t>108.187.108.229</t>
  </si>
  <si>
    <t># 10,453,227</t>
  </si>
  <si>
    <t>q929.net</t>
  </si>
  <si>
    <t>192.163.171.95</t>
  </si>
  <si>
    <t># 10,454,627</t>
  </si>
  <si>
    <t>gehuacc.com.cn</t>
  </si>
  <si>
    <t>192.238.197.239</t>
  </si>
  <si>
    <t># 10,460,150</t>
  </si>
  <si>
    <t>myhawaa.com</t>
  </si>
  <si>
    <t>108.187.49.6</t>
  </si>
  <si>
    <t># 10,460,159</t>
  </si>
  <si>
    <t>17zhaody.com</t>
  </si>
  <si>
    <t>108.187.125.88</t>
  </si>
  <si>
    <t># 10,461,564</t>
  </si>
  <si>
    <t>ri005.com</t>
  </si>
  <si>
    <t>192.229.100.75</t>
  </si>
  <si>
    <t># 10,464,466</t>
  </si>
  <si>
    <t>5dktime.com</t>
  </si>
  <si>
    <t>108.187.60.191</t>
  </si>
  <si>
    <t># 10,467,555</t>
  </si>
  <si>
    <t>bikemen.net</t>
  </si>
  <si>
    <t>192.238.190.49</t>
  </si>
  <si>
    <t># 10,481,728</t>
  </si>
  <si>
    <t>mybelstaffjacketsoutlet.com</t>
  </si>
  <si>
    <t>108.187.184.69</t>
  </si>
  <si>
    <t># 10,482,428</t>
  </si>
  <si>
    <t>decodeurtnt.net</t>
  </si>
  <si>
    <t>108.187.162.140</t>
  </si>
  <si>
    <t># 10,486,746</t>
  </si>
  <si>
    <t>2288sz.com</t>
  </si>
  <si>
    <t>108.187.38.84</t>
  </si>
  <si>
    <t># 10,488,722</t>
  </si>
  <si>
    <t>amateurhorny.com</t>
  </si>
  <si>
    <t>192.238.249.84</t>
  </si>
  <si>
    <t># 10,489,964</t>
  </si>
  <si>
    <t>mtbdominicana.com</t>
  </si>
  <si>
    <t>108.187.215.14</t>
  </si>
  <si>
    <t># 10,493,604</t>
  </si>
  <si>
    <t>8gty.cn</t>
  </si>
  <si>
    <t>108.187.234.180</t>
  </si>
  <si>
    <t># 10,494,811</t>
  </si>
  <si>
    <t>devdafa.com</t>
  </si>
  <si>
    <t>192.238.234.42</t>
  </si>
  <si>
    <t># 10,496,783</t>
  </si>
  <si>
    <t>forumbax.com</t>
  </si>
  <si>
    <t>108.187.3.186</t>
  </si>
  <si>
    <t># 10,510,428</t>
  </si>
  <si>
    <t>meishivip.com</t>
  </si>
  <si>
    <t>108.187.87.66</t>
  </si>
  <si>
    <t># 10,519,939</t>
  </si>
  <si>
    <t>xkcode.com</t>
  </si>
  <si>
    <t>108.187.193.30</t>
  </si>
  <si>
    <t># 10,528,737</t>
  </si>
  <si>
    <t>p2p4ever.com</t>
  </si>
  <si>
    <t>108.187.200.146</t>
  </si>
  <si>
    <t># 10,529,703</t>
  </si>
  <si>
    <t>pornmatchs.com</t>
  </si>
  <si>
    <t>108.187.230.78</t>
  </si>
  <si>
    <t># 10,534,515</t>
  </si>
  <si>
    <t>jhjnjd.com</t>
  </si>
  <si>
    <t>108.187.21.79</t>
  </si>
  <si>
    <t># 10,541,871</t>
  </si>
  <si>
    <t>0539fk.com</t>
  </si>
  <si>
    <t># 10,545,702</t>
  </si>
  <si>
    <t>thelplace.com</t>
  </si>
  <si>
    <t>216.152.225.38</t>
  </si>
  <si>
    <t># 10,545,971</t>
  </si>
  <si>
    <t>weiyan360.com</t>
  </si>
  <si>
    <t>192.229.68.33</t>
  </si>
  <si>
    <t># 10,548,801</t>
  </si>
  <si>
    <t>zhangxiaoboyixiao.com</t>
  </si>
  <si>
    <t>192.238.187.184</t>
  </si>
  <si>
    <t># 10,556,868</t>
  </si>
  <si>
    <t>bnknetwork.com</t>
  </si>
  <si>
    <t>108.187.131.58</t>
  </si>
  <si>
    <t># 10,564,684</t>
  </si>
  <si>
    <t>sweet-loves.net</t>
  </si>
  <si>
    <t>192.229.76.57</t>
  </si>
  <si>
    <t># 10,566,259</t>
  </si>
  <si>
    <t>front-v.com</t>
  </si>
  <si>
    <t>192.163.174.239</t>
  </si>
  <si>
    <t># 10,567,484</t>
  </si>
  <si>
    <t>c6c4.com</t>
  </si>
  <si>
    <t>108.187.97.13</t>
  </si>
  <si>
    <t># 10,568,270</t>
  </si>
  <si>
    <t>cmolot.com</t>
  </si>
  <si>
    <t>108.187.179.201</t>
  </si>
  <si>
    <t># 10,577,233</t>
  </si>
  <si>
    <t>louderbombs.com</t>
  </si>
  <si>
    <t>192.238.225.166</t>
  </si>
  <si>
    <t># 10,578,942</t>
  </si>
  <si>
    <t>zljxbc.com</t>
  </si>
  <si>
    <t>192.163.179.247</t>
  </si>
  <si>
    <t># 10,585,815</t>
  </si>
  <si>
    <t>paypalmoneymake.com</t>
  </si>
  <si>
    <t>192.238.239.97</t>
  </si>
  <si>
    <t># 10,588,290</t>
  </si>
  <si>
    <t>51handbags.com</t>
  </si>
  <si>
    <t>108.187.233.19</t>
  </si>
  <si>
    <t># 10,592,411</t>
  </si>
  <si>
    <t>sharedownlinks.com</t>
  </si>
  <si>
    <t>192.229.76.78</t>
  </si>
  <si>
    <t># 10,594,518</t>
  </si>
  <si>
    <t>guangdongfj.com</t>
  </si>
  <si>
    <t>108.187.245.32</t>
  </si>
  <si>
    <t># 10,599,261</t>
  </si>
  <si>
    <t>bjbtxs.net</t>
  </si>
  <si>
    <t>192.229.112.243</t>
  </si>
  <si>
    <t># 10,599,443</t>
  </si>
  <si>
    <t>talkbackgh.com</t>
  </si>
  <si>
    <t>108.187.11.155</t>
  </si>
  <si>
    <t># 10,609,912</t>
  </si>
  <si>
    <t>taolaptop.com</t>
  </si>
  <si>
    <t>108.187.125.184</t>
  </si>
  <si>
    <t># 10,611,556</t>
  </si>
  <si>
    <t>ylg799.com</t>
  </si>
  <si>
    <t>192.229.100.138</t>
  </si>
  <si>
    <t># 10,611,832</t>
  </si>
  <si>
    <t>bdhenglian.com</t>
  </si>
  <si>
    <t>108.187.80.89</t>
  </si>
  <si>
    <t># 10,613,602</t>
  </si>
  <si>
    <t>kanzlei-gva.com</t>
  </si>
  <si>
    <t>192.229.77.211</t>
  </si>
  <si>
    <t># 10,614,455</t>
  </si>
  <si>
    <t>mjwlky.com</t>
  </si>
  <si>
    <t>108.187.92.21</t>
  </si>
  <si>
    <t># 10,615,833</t>
  </si>
  <si>
    <t>zhuhais.com</t>
  </si>
  <si>
    <t>192.163.179.246</t>
  </si>
  <si>
    <t># 10,624,502</t>
  </si>
  <si>
    <t>eojgame.com</t>
  </si>
  <si>
    <t>192.163.160.115</t>
  </si>
  <si>
    <t># 10,630,521</t>
  </si>
  <si>
    <t>b11o.com</t>
  </si>
  <si>
    <t>108.187.235.42</t>
  </si>
  <si>
    <t># 10,642,322</t>
  </si>
  <si>
    <t>youaaa.com</t>
  </si>
  <si>
    <t>108.187.6.124</t>
  </si>
  <si>
    <t># 10,643,377</t>
  </si>
  <si>
    <t>callcentergal.com</t>
  </si>
  <si>
    <t>192.238.138.248</t>
  </si>
  <si>
    <t># 10,650,608</t>
  </si>
  <si>
    <t>depastudio.com</t>
  </si>
  <si>
    <t>108.187.216.157</t>
  </si>
  <si>
    <t># 10,650,903</t>
  </si>
  <si>
    <t>ara10.com</t>
  </si>
  <si>
    <t>192.229.69.78</t>
  </si>
  <si>
    <t># 10,650,945</t>
  </si>
  <si>
    <t>xuyistation.com</t>
  </si>
  <si>
    <t># 10,651,294</t>
  </si>
  <si>
    <t>bruinrow.com</t>
  </si>
  <si>
    <t>108.187.162.92</t>
  </si>
  <si>
    <t># 10,651,795</t>
  </si>
  <si>
    <t>find-links.com</t>
  </si>
  <si>
    <t>108.187.242.88</t>
  </si>
  <si>
    <t># 10,655,036</t>
  </si>
  <si>
    <t>justfillmein.com</t>
  </si>
  <si>
    <t>192.229.76.147</t>
  </si>
  <si>
    <t># 10,655,163</t>
  </si>
  <si>
    <t>narutohentaidoujin.com</t>
  </si>
  <si>
    <t>192.238.239.60</t>
  </si>
  <si>
    <t># 10,662,554</t>
  </si>
  <si>
    <t>swcdm.com</t>
  </si>
  <si>
    <t># 10,665,431</t>
  </si>
  <si>
    <t>yy996.com</t>
  </si>
  <si>
    <t>108.187.93.26</t>
  </si>
  <si>
    <t># 10,666,705</t>
  </si>
  <si>
    <t>0559zhaoche.com</t>
  </si>
  <si>
    <t>108.187.42.59</t>
  </si>
  <si>
    <t># 10,672,433</t>
  </si>
  <si>
    <t>zykxsoft.com</t>
  </si>
  <si>
    <t>192.238.203.99</t>
  </si>
  <si>
    <t># 10,676,765</t>
  </si>
  <si>
    <t>motojl.com</t>
  </si>
  <si>
    <t>192.238.195.104</t>
  </si>
  <si>
    <t># 10,677,603</t>
  </si>
  <si>
    <t>seekdiscipline.com</t>
  </si>
  <si>
    <t>192.229.76.81</t>
  </si>
  <si>
    <t># 10,681,839</t>
  </si>
  <si>
    <t>begenikenti.com</t>
  </si>
  <si>
    <t>192.163.188.211</t>
  </si>
  <si>
    <t># 10,687,698</t>
  </si>
  <si>
    <t>0769sf.com</t>
  </si>
  <si>
    <t>192.229.87.140</t>
  </si>
  <si>
    <t># 10,689,611</t>
  </si>
  <si>
    <t>elbadawy102.com</t>
  </si>
  <si>
    <t>108.187.92.245</t>
  </si>
  <si>
    <t># 10,690,052</t>
  </si>
  <si>
    <t>kaplang.com</t>
  </si>
  <si>
    <t>192.229.69.98</t>
  </si>
  <si>
    <t># 10,693,326</t>
  </si>
  <si>
    <t>celebrityseek.net</t>
  </si>
  <si>
    <t>108.187.114.109</t>
  </si>
  <si>
    <t># 10,707,732</t>
  </si>
  <si>
    <t>premierdir.net</t>
  </si>
  <si>
    <t>192.238.240.142</t>
  </si>
  <si>
    <t># 10,718,811</t>
  </si>
  <si>
    <t>tickout.com</t>
  </si>
  <si>
    <t>108.187.83.238</t>
  </si>
  <si>
    <t># 10,724,825</t>
  </si>
  <si>
    <t>dama50.com</t>
  </si>
  <si>
    <t>192.229.100.204</t>
  </si>
  <si>
    <t># 10,725,989</t>
  </si>
  <si>
    <t>jtwp470.net</t>
  </si>
  <si>
    <t>192.229.77.208</t>
  </si>
  <si>
    <t># 10,726,091</t>
  </si>
  <si>
    <t>fbcarmi.com</t>
  </si>
  <si>
    <t>108.187.83.252</t>
  </si>
  <si>
    <t># 10,727,014</t>
  </si>
  <si>
    <t>ruler-domains.com</t>
  </si>
  <si>
    <t>192.238.138.86</t>
  </si>
  <si>
    <t># 10,727,406</t>
  </si>
  <si>
    <t>ylsmzs.com</t>
  </si>
  <si>
    <t>192.238.152.148</t>
  </si>
  <si>
    <t># 10,729,306</t>
  </si>
  <si>
    <t>aldreez.com</t>
  </si>
  <si>
    <t>192.229.77.73</t>
  </si>
  <si>
    <t># 10,730,127</t>
  </si>
  <si>
    <t>shmo5i.com</t>
  </si>
  <si>
    <t>108.187.157.178</t>
  </si>
  <si>
    <t># 10,733,354</t>
  </si>
  <si>
    <t>www.worldhealthstore.com.cn</t>
  </si>
  <si>
    <t>192.229.88.178</t>
  </si>
  <si>
    <t># 10,735,965</t>
  </si>
  <si>
    <t>333ju.com</t>
  </si>
  <si>
    <t>192.163.171.204</t>
  </si>
  <si>
    <t># 10,740,660</t>
  </si>
  <si>
    <t>559xi.com</t>
  </si>
  <si>
    <t>192.238.150.19</t>
  </si>
  <si>
    <t># 10,741,716</t>
  </si>
  <si>
    <t>kedirijaya.com</t>
  </si>
  <si>
    <t>108.187.208.104</t>
  </si>
  <si>
    <t># 10,744,454</t>
  </si>
  <si>
    <t>youxianwh.com</t>
  </si>
  <si>
    <t>192.163.169.137</t>
  </si>
  <si>
    <t># 10,747,121</t>
  </si>
  <si>
    <t>minevps.com</t>
  </si>
  <si>
    <t>108.187.162.70</t>
  </si>
  <si>
    <t># 10,750,918</t>
  </si>
  <si>
    <t>wufenggangguan6.com</t>
  </si>
  <si>
    <t>192.238.169.249</t>
  </si>
  <si>
    <t># 10,752,810</t>
  </si>
  <si>
    <t>gmlt06.com</t>
  </si>
  <si>
    <t>192.238.229.69</t>
  </si>
  <si>
    <t># 10,754,070</t>
  </si>
  <si>
    <t>zuoyong.org</t>
  </si>
  <si>
    <t># 10,765,137</t>
  </si>
  <si>
    <t>reenboo.com</t>
  </si>
  <si>
    <t>108.187.134.42</t>
  </si>
  <si>
    <t># 10,768,049</t>
  </si>
  <si>
    <t>hkchh.com.cn</t>
  </si>
  <si>
    <t>192.238.197.173</t>
  </si>
  <si>
    <t># 10,768,714</t>
  </si>
  <si>
    <t>papahodu.com</t>
  </si>
  <si>
    <t>108.187.99.206</t>
  </si>
  <si>
    <t># 10,770,699</t>
  </si>
  <si>
    <t>xf528.com</t>
  </si>
  <si>
    <t>108.187.15.56</t>
  </si>
  <si>
    <t># 10,775,335</t>
  </si>
  <si>
    <t>shicila.net</t>
  </si>
  <si>
    <t>192.229.69.143</t>
  </si>
  <si>
    <t># 10,776,555</t>
  </si>
  <si>
    <t>jr530.com</t>
  </si>
  <si>
    <t>192.229.69.11</t>
  </si>
  <si>
    <t># 10,778,943</t>
  </si>
  <si>
    <t>best-of-sexe.com</t>
  </si>
  <si>
    <t>108.187.108.74</t>
  </si>
  <si>
    <t># 10,778,978</t>
  </si>
  <si>
    <t>neon-made.com</t>
  </si>
  <si>
    <t>192.238.187.170</t>
  </si>
  <si>
    <t># 10,781,783</t>
  </si>
  <si>
    <t>sportnamoda.com</t>
  </si>
  <si>
    <t>108.187.231.93</t>
  </si>
  <si>
    <t># 10,786,246</t>
  </si>
  <si>
    <t>wow-bra.com</t>
  </si>
  <si>
    <t>192.229.104.145</t>
  </si>
  <si>
    <t># 10,786,904</t>
  </si>
  <si>
    <t>findaguy.net</t>
  </si>
  <si>
    <t>108.187.3.107</t>
  </si>
  <si>
    <t># 10,788,464</t>
  </si>
  <si>
    <t>cqkccy.com</t>
  </si>
  <si>
    <t>108.187.118.246</t>
  </si>
  <si>
    <t># 10,792,665</t>
  </si>
  <si>
    <t>love1024.com</t>
  </si>
  <si>
    <t>192.229.68.95</t>
  </si>
  <si>
    <t># 10,794,727</t>
  </si>
  <si>
    <t>sinan-cn.com</t>
  </si>
  <si>
    <t>108.187.124.246</t>
  </si>
  <si>
    <t># 10,799,310</t>
  </si>
  <si>
    <t>xingtaipack.com</t>
  </si>
  <si>
    <t>192.238.162.210</t>
  </si>
  <si>
    <t># 10,799,626</t>
  </si>
  <si>
    <t>gravityhalo.com</t>
  </si>
  <si>
    <t>192.229.116.105</t>
  </si>
  <si>
    <t># 10,800,044</t>
  </si>
  <si>
    <t>lingzhi-2daydiet.com</t>
  </si>
  <si>
    <t>108.187.200.150</t>
  </si>
  <si>
    <t># 10,802,775</t>
  </si>
  <si>
    <t>dthealthtips.com</t>
  </si>
  <si>
    <t>108.187.179.27</t>
  </si>
  <si>
    <t># 10,805,541</t>
  </si>
  <si>
    <t>sbxte.com</t>
  </si>
  <si>
    <t>192.238.247.83</t>
  </si>
  <si>
    <t># 10,815,461</t>
  </si>
  <si>
    <t>hbalilas.com</t>
  </si>
  <si>
    <t>192.238.162.227</t>
  </si>
  <si>
    <t># 10,816,393</t>
  </si>
  <si>
    <t>pattyaulik.com</t>
  </si>
  <si>
    <t>108.187.131.115</t>
  </si>
  <si>
    <t># 10,817,687</t>
  </si>
  <si>
    <t>kabuly.com</t>
  </si>
  <si>
    <t>108.187.39.34</t>
  </si>
  <si>
    <t># 10,824,007</t>
  </si>
  <si>
    <t>foroswitch.com</t>
  </si>
  <si>
    <t>108.187.188.184</t>
  </si>
  <si>
    <t># 10,824,051</t>
  </si>
  <si>
    <t>ts8989.com</t>
  </si>
  <si>
    <t>192.229.120.164</t>
  </si>
  <si>
    <t># 10,827,586</t>
  </si>
  <si>
    <t>bboxkids.com</t>
  </si>
  <si>
    <t>108.187.15.185</t>
  </si>
  <si>
    <t># 10,828,677</t>
  </si>
  <si>
    <t>sms-sudan.net</t>
  </si>
  <si>
    <t>108.187.162.246</t>
  </si>
  <si>
    <t># 10,832,563</t>
  </si>
  <si>
    <t>wsjdw.com</t>
  </si>
  <si>
    <t>192.238.195.187</t>
  </si>
  <si>
    <t># 10,834,524</t>
  </si>
  <si>
    <t>artisticbabes.com</t>
  </si>
  <si>
    <t>192.238.138.15</t>
  </si>
  <si>
    <t># 10,839,314</t>
  </si>
  <si>
    <t>datingsneaker.com</t>
  </si>
  <si>
    <t>108.187.244.96</t>
  </si>
  <si>
    <t># 10,840,149</t>
  </si>
  <si>
    <t>yymvp.com</t>
  </si>
  <si>
    <t>192.163.169.73</t>
  </si>
  <si>
    <t># 10,846,154</t>
  </si>
  <si>
    <t>atlan64.com</t>
  </si>
  <si>
    <t>192.238.187.33</t>
  </si>
  <si>
    <t># 10,846,723</t>
  </si>
  <si>
    <t>942tv.com</t>
  </si>
  <si>
    <t>108.187.125.211</t>
  </si>
  <si>
    <t># 10,849,561</t>
  </si>
  <si>
    <t>arachnova.com</t>
  </si>
  <si>
    <t>192.163.169.125</t>
  </si>
  <si>
    <t># 10,850,893</t>
  </si>
  <si>
    <t>nysaan.com</t>
  </si>
  <si>
    <t>192.229.69.221</t>
  </si>
  <si>
    <t># 10,855,255</t>
  </si>
  <si>
    <t>jshrz.com</t>
  </si>
  <si>
    <t>108.187.188.94</t>
  </si>
  <si>
    <t># 10,860,432</t>
  </si>
  <si>
    <t>meilishouce.com</t>
  </si>
  <si>
    <t>108.187.35.175</t>
  </si>
  <si>
    <t># 10,864,083</t>
  </si>
  <si>
    <t>xinyuanlvye.net</t>
  </si>
  <si>
    <t>216.152.225.238</t>
  </si>
  <si>
    <t># 10,868,664</t>
  </si>
  <si>
    <t>tianjiegroup.com</t>
  </si>
  <si>
    <t>192.229.104.147</t>
  </si>
  <si>
    <t># 10,875,253</t>
  </si>
  <si>
    <t>1az4.com</t>
  </si>
  <si>
    <t>108.187.232.36</t>
  </si>
  <si>
    <t># 10,878,944</t>
  </si>
  <si>
    <t>thenudegymnastics.com</t>
  </si>
  <si>
    <t>108.187.3.249</t>
  </si>
  <si>
    <t># 10,880,736</t>
  </si>
  <si>
    <t>gyystv.com</t>
  </si>
  <si>
    <t>108.187.118.196</t>
  </si>
  <si>
    <t># 10,882,287</t>
  </si>
  <si>
    <t>foredi69.com</t>
  </si>
  <si>
    <t>108.187.58.26</t>
  </si>
  <si>
    <t># 10,889,415</t>
  </si>
  <si>
    <t>jantasms.com</t>
  </si>
  <si>
    <t>108.187.39.30</t>
  </si>
  <si>
    <t># 10,890,104</t>
  </si>
  <si>
    <t>akschj.com</t>
  </si>
  <si>
    <t>192.238.169.166</t>
  </si>
  <si>
    <t># 10,892,974</t>
  </si>
  <si>
    <t>muscat3.net</t>
  </si>
  <si>
    <t>192.229.77.94</t>
  </si>
  <si>
    <t># 10,894,468</t>
  </si>
  <si>
    <t>600yu.com</t>
  </si>
  <si>
    <t>108.187.93.4</t>
  </si>
  <si>
    <t># 10,900,932</t>
  </si>
  <si>
    <t>nayasathi.com</t>
  </si>
  <si>
    <t>192.238.239.49</t>
  </si>
  <si>
    <t># 10,906,527</t>
  </si>
  <si>
    <t>cnfxinfo.com</t>
  </si>
  <si>
    <t>192.238.229.49</t>
  </si>
  <si>
    <t># 10,908,367</t>
  </si>
  <si>
    <t>3218848.com</t>
  </si>
  <si>
    <t>108.187.30.81</t>
  </si>
  <si>
    <t># 10,910,255</t>
  </si>
  <si>
    <t>mobkasmurah.com</t>
  </si>
  <si>
    <t>108.187.184.167</t>
  </si>
  <si>
    <t># 10,913,153</t>
  </si>
  <si>
    <t>jeffreyagordon.com</t>
  </si>
  <si>
    <t>108.187.230.104</t>
  </si>
  <si>
    <t># 10,918,491</t>
  </si>
  <si>
    <t>weddingnova.com</t>
  </si>
  <si>
    <t>108.187.108.53</t>
  </si>
  <si>
    <t># 10,919,956</t>
  </si>
  <si>
    <t>technewslines.com</t>
  </si>
  <si>
    <t>108.187.19.183</t>
  </si>
  <si>
    <t># 10,921,313</t>
  </si>
  <si>
    <t>xng3.net</t>
  </si>
  <si>
    <t>108.187.122.36</t>
  </si>
  <si>
    <t># 10,922,970</t>
  </si>
  <si>
    <t>boyu1.com</t>
  </si>
  <si>
    <t>108.187.234.64</t>
  </si>
  <si>
    <t># 10,937,206</t>
  </si>
  <si>
    <t>jianzhiyan.com</t>
  </si>
  <si>
    <t>108.187.143.171</t>
  </si>
  <si>
    <t># 10,937,655</t>
  </si>
  <si>
    <t>zhizhujianzhan.com</t>
  </si>
  <si>
    <t>108.187.199.116</t>
  </si>
  <si>
    <t># 10,943,209</t>
  </si>
  <si>
    <t>hanguocheng.net</t>
  </si>
  <si>
    <t>108.187.156.31</t>
  </si>
  <si>
    <t># 10,944,177</t>
  </si>
  <si>
    <t>mybodybuildingcoupons.com</t>
  </si>
  <si>
    <t>108.187.143.130</t>
  </si>
  <si>
    <t># 10,944,213</t>
  </si>
  <si>
    <t>ltzyzs.com</t>
  </si>
  <si>
    <t>108.187.214.162</t>
  </si>
  <si>
    <t># 10,948,587</t>
  </si>
  <si>
    <t>filmleri.net</t>
  </si>
  <si>
    <t>108.187.135.128</t>
  </si>
  <si>
    <t># 10,948,926</t>
  </si>
  <si>
    <t>goodtl.com</t>
  </si>
  <si>
    <t>192.238.238.4</t>
  </si>
  <si>
    <t># 10,951,345</t>
  </si>
  <si>
    <t>box9999.com</t>
  </si>
  <si>
    <t>192.229.87.11</t>
  </si>
  <si>
    <t># 10,953,822</t>
  </si>
  <si>
    <t>3dtourchina.com</t>
  </si>
  <si>
    <t>192.163.169.4</t>
  </si>
  <si>
    <t># 10,966,200</t>
  </si>
  <si>
    <t>daqiqimo.com</t>
  </si>
  <si>
    <t>192.238.152.180</t>
  </si>
  <si>
    <t># 10,967,649</t>
  </si>
  <si>
    <t>lcbjqx.com</t>
  </si>
  <si>
    <t>108.187.202.205</t>
  </si>
  <si>
    <t># 10,976,707</t>
  </si>
  <si>
    <t>17nba.com</t>
  </si>
  <si>
    <t>108.187.108.86</t>
  </si>
  <si>
    <t># 10,986,450</t>
  </si>
  <si>
    <t>yahooindo.com</t>
  </si>
  <si>
    <t>192.229.77.252</t>
  </si>
  <si>
    <t># 10,988,407</t>
  </si>
  <si>
    <t>bbwclipz.com</t>
  </si>
  <si>
    <t>108.187.108.122</t>
  </si>
  <si>
    <t># 10,989,371</t>
  </si>
  <si>
    <t>appstoreradar.com</t>
  </si>
  <si>
    <t>192.238.145.79</t>
  </si>
  <si>
    <t># 10,991,600</t>
  </si>
  <si>
    <t>e76wan.com</t>
  </si>
  <si>
    <t>192.229.88.191</t>
  </si>
  <si>
    <t># 10,999,972</t>
  </si>
  <si>
    <t>aboyionceknew.com</t>
  </si>
  <si>
    <t>192.238.207.95</t>
  </si>
  <si>
    <t># 11,000,073</t>
  </si>
  <si>
    <t>10gbhost.com</t>
  </si>
  <si>
    <t>192.163.174.145</t>
  </si>
  <si>
    <t># 11,000,074</t>
  </si>
  <si>
    <t>jewelrycoo.com</t>
  </si>
  <si>
    <t>108.187.91.14</t>
  </si>
  <si>
    <t># 11,004,000</t>
  </si>
  <si>
    <t>movidescargas.org</t>
  </si>
  <si>
    <t>192.238.214.139</t>
  </si>
  <si>
    <t># 11,015,885</t>
  </si>
  <si>
    <t>klyz.net</t>
  </si>
  <si>
    <t>108.187.234.146</t>
  </si>
  <si>
    <t># 11,016,002</t>
  </si>
  <si>
    <t>capacious.net</t>
  </si>
  <si>
    <t>192.238.240.48</t>
  </si>
  <si>
    <t># 11,022,886</t>
  </si>
  <si>
    <t>yourgrouphome.com</t>
  </si>
  <si>
    <t>108.187.11.236</t>
  </si>
  <si>
    <t># 11,028,689</t>
  </si>
  <si>
    <t>longweixin.cn</t>
  </si>
  <si>
    <t>192.229.88.236</t>
  </si>
  <si>
    <t># 11,029,248</t>
  </si>
  <si>
    <t>lithium-tears.net</t>
  </si>
  <si>
    <t>108.187.114.110</t>
  </si>
  <si>
    <t># 11,031,094</t>
  </si>
  <si>
    <t>edyncollection.com</t>
  </si>
  <si>
    <t>108.187.3.182</t>
  </si>
  <si>
    <t># 11,031,706</t>
  </si>
  <si>
    <t>thefarharad.com</t>
  </si>
  <si>
    <t>108.187.242.182</t>
  </si>
  <si>
    <t># 11,038,495</t>
  </si>
  <si>
    <t>gaishiseo.com</t>
  </si>
  <si>
    <t>108.187.12.153</t>
  </si>
  <si>
    <t># 11,039,887</t>
  </si>
  <si>
    <t>espirall.com</t>
  </si>
  <si>
    <t>108.187.99.222</t>
  </si>
  <si>
    <t># 11,054,562</t>
  </si>
  <si>
    <t>butarzbenimizle.com</t>
  </si>
  <si>
    <t>108.187.114.218</t>
  </si>
  <si>
    <t># 11,057,148</t>
  </si>
  <si>
    <t>zhccjzsb.com</t>
  </si>
  <si>
    <t>108.187.173.15</t>
  </si>
  <si>
    <t># 11,060,111</t>
  </si>
  <si>
    <t>ds-optimus.com</t>
  </si>
  <si>
    <t>216.152.229.83</t>
  </si>
  <si>
    <t># 11,061,230</t>
  </si>
  <si>
    <t>babyluluboutique.com</t>
  </si>
  <si>
    <t>108.187.5.250</t>
  </si>
  <si>
    <t># 11,062,746</t>
  </si>
  <si>
    <t>badonkafunk.com</t>
  </si>
  <si>
    <t>108.187.137.208</t>
  </si>
  <si>
    <t># 11,063,906</t>
  </si>
  <si>
    <t>parapera.net</t>
  </si>
  <si>
    <t>192.238.237.185</t>
  </si>
  <si>
    <t># 11,067,624</t>
  </si>
  <si>
    <t>poppetwear.com</t>
  </si>
  <si>
    <t>108.187.11.38</t>
  </si>
  <si>
    <t># 11,069,031</t>
  </si>
  <si>
    <t>99fhw.com</t>
  </si>
  <si>
    <t>192.229.70.239</t>
  </si>
  <si>
    <t># 11,069,307</t>
  </si>
  <si>
    <t>fhitw.com</t>
  </si>
  <si>
    <t>192.238.208.43</t>
  </si>
  <si>
    <t># 11,072,618</t>
  </si>
  <si>
    <t>xmcct.net</t>
  </si>
  <si>
    <t>108.187.234.40</t>
  </si>
  <si>
    <t># 11,073,163</t>
  </si>
  <si>
    <t>sampinganusaha.com</t>
  </si>
  <si>
    <t>192.238.239.54</t>
  </si>
  <si>
    <t># 11,074,475</t>
  </si>
  <si>
    <t>dzbjbc.com</t>
  </si>
  <si>
    <t>108.187.122.97</t>
  </si>
  <si>
    <t># 11,079,645</t>
  </si>
  <si>
    <t>xmvertu.com</t>
  </si>
  <si>
    <t>192.238.150.41</t>
  </si>
  <si>
    <t># 11,083,791</t>
  </si>
  <si>
    <t>331430.com</t>
  </si>
  <si>
    <t>108.187.159.93</t>
  </si>
  <si>
    <t># 11,090,106</t>
  </si>
  <si>
    <t>minoltachina.com</t>
  </si>
  <si>
    <t>108.187.143.138</t>
  </si>
  <si>
    <t># 11,090,607</t>
  </si>
  <si>
    <t>chuyoo.com</t>
  </si>
  <si>
    <t>108.187.148.146</t>
  </si>
  <si>
    <t># 11,093,605</t>
  </si>
  <si>
    <t>badcowboys.com</t>
  </si>
  <si>
    <t>108.187.108.42</t>
  </si>
  <si>
    <t># 11,093,691</t>
  </si>
  <si>
    <t>logicalreader.com</t>
  </si>
  <si>
    <t>108.187.11.185</t>
  </si>
  <si>
    <t># 11,097,297</t>
  </si>
  <si>
    <t>fjxyyg.cn</t>
  </si>
  <si>
    <t>192.163.183.39</t>
  </si>
  <si>
    <t># 11,099,173</t>
  </si>
  <si>
    <t>dmtd.net</t>
  </si>
  <si>
    <t>108.187.113.240</t>
  </si>
  <si>
    <t># 11,099,403</t>
  </si>
  <si>
    <t>shiny-honey.com</t>
  </si>
  <si>
    <t>216.152.236.228</t>
  </si>
  <si>
    <t># 11,105,183</t>
  </si>
  <si>
    <t>cndcta.com</t>
  </si>
  <si>
    <t>192.163.177.167</t>
  </si>
  <si>
    <t># 11,109,595</t>
  </si>
  <si>
    <t>foobubble.com</t>
  </si>
  <si>
    <t>108.187.162.44</t>
  </si>
  <si>
    <t># 11,112,638</t>
  </si>
  <si>
    <t>godgot.cn</t>
  </si>
  <si>
    <t>216.152.225.182</t>
  </si>
  <si>
    <t># 11,115,284</t>
  </si>
  <si>
    <t>gb-mag.com</t>
  </si>
  <si>
    <t>108.187.193.128</t>
  </si>
  <si>
    <t># 11,116,867</t>
  </si>
  <si>
    <t>szjunm.com</t>
  </si>
  <si>
    <t>192.163.187.3</t>
  </si>
  <si>
    <t># 11,117,561</t>
  </si>
  <si>
    <t>glumepenet.com</t>
  </si>
  <si>
    <t>108.187.135.23</t>
  </si>
  <si>
    <t># 11,122,097</t>
  </si>
  <si>
    <t>shanshui86.com</t>
  </si>
  <si>
    <t>108.187.233.26</t>
  </si>
  <si>
    <t># 11,122,310</t>
  </si>
  <si>
    <t>wtv365.com</t>
  </si>
  <si>
    <t>108.187.231.121</t>
  </si>
  <si>
    <t># 11,124,364</t>
  </si>
  <si>
    <t>csgotradegun.com</t>
  </si>
  <si>
    <t>192.238.220.221</t>
  </si>
  <si>
    <t># 11,125,046</t>
  </si>
  <si>
    <t>manyoubox.com</t>
  </si>
  <si>
    <t>192.238.195.191</t>
  </si>
  <si>
    <t># 11,128,520</t>
  </si>
  <si>
    <t>feng5166.com</t>
  </si>
  <si>
    <t>108.187.143.23</t>
  </si>
  <si>
    <t># 11,137,891</t>
  </si>
  <si>
    <t>163msn.com</t>
  </si>
  <si>
    <t>192.229.82.49</t>
  </si>
  <si>
    <t># 11,145,974</t>
  </si>
  <si>
    <t>0531sj.com.cn</t>
  </si>
  <si>
    <t>192.229.83.135</t>
  </si>
  <si>
    <t># 11,147,314</t>
  </si>
  <si>
    <t>jkhappytify.com</t>
  </si>
  <si>
    <t>192.163.175.175</t>
  </si>
  <si>
    <t># 11,150,311</t>
  </si>
  <si>
    <t>flydatacenter.com</t>
  </si>
  <si>
    <t>192.229.116.52</t>
  </si>
  <si>
    <t># 11,151,042</t>
  </si>
  <si>
    <t>jieyittong.com</t>
  </si>
  <si>
    <t>216.152.225.71</t>
  </si>
  <si>
    <t># 11,151,338</t>
  </si>
  <si>
    <t>zldpcb.com</t>
  </si>
  <si>
    <t>192.238.177.68</t>
  </si>
  <si>
    <t># 11,151,505</t>
  </si>
  <si>
    <t>tonghuigj.com</t>
  </si>
  <si>
    <t>192.163.179.183</t>
  </si>
  <si>
    <t># 11,152,798</t>
  </si>
  <si>
    <t>bfsjsj.com</t>
  </si>
  <si>
    <t>108.187.25.169</t>
  </si>
  <si>
    <t># 11,153,104</t>
  </si>
  <si>
    <t>coolkii.com</t>
  </si>
  <si>
    <t>192.238.247.248</t>
  </si>
  <si>
    <t># 11,153,110</t>
  </si>
  <si>
    <t>qxkong.com</t>
  </si>
  <si>
    <t>192.238.187.39</t>
  </si>
  <si>
    <t># 11,157,178</t>
  </si>
  <si>
    <t>hongyuzuche.com</t>
  </si>
  <si>
    <t>192.238.247.210</t>
  </si>
  <si>
    <t># 11,157,311</t>
  </si>
  <si>
    <t>chinamallonline.net</t>
  </si>
  <si>
    <t>108.187.102.41</t>
  </si>
  <si>
    <t># 11,158,527</t>
  </si>
  <si>
    <t>ybfix.com</t>
  </si>
  <si>
    <t>108.187.113.243</t>
  </si>
  <si>
    <t># 11,158,607</t>
  </si>
  <si>
    <t>llav47.com</t>
  </si>
  <si>
    <t>108.187.118.223</t>
  </si>
  <si>
    <t># 11,159,552</t>
  </si>
  <si>
    <t>4homz.com</t>
  </si>
  <si>
    <t>192.229.69.130</t>
  </si>
  <si>
    <t># 11,163,644</t>
  </si>
  <si>
    <t>cfcsix.com</t>
  </si>
  <si>
    <t>108.187.104.119</t>
  </si>
  <si>
    <t># 11,169,426</t>
  </si>
  <si>
    <t>hbqdgz.com</t>
  </si>
  <si>
    <t>192.238.129.47</t>
  </si>
  <si>
    <t># 11,170,216</t>
  </si>
  <si>
    <t>dj0335.com</t>
  </si>
  <si>
    <t>108.187.38.239</t>
  </si>
  <si>
    <t># 11,172,870</t>
  </si>
  <si>
    <t>shixianghui.com</t>
  </si>
  <si>
    <t>108.187.234.133</t>
  </si>
  <si>
    <t># 11,173,255</t>
  </si>
  <si>
    <t>beard-styles.org</t>
  </si>
  <si>
    <t>192.238.214.104</t>
  </si>
  <si>
    <t># 11,174,668</t>
  </si>
  <si>
    <t>stylish8.com</t>
  </si>
  <si>
    <t>108.187.39.70</t>
  </si>
  <si>
    <t># 11,175,491</t>
  </si>
  <si>
    <t>hljmpp.com</t>
  </si>
  <si>
    <t>108.187.214.86</t>
  </si>
  <si>
    <t># 11,178,900</t>
  </si>
  <si>
    <t>yjfsc.com</t>
  </si>
  <si>
    <t>108.187.60.242</t>
  </si>
  <si>
    <t># 11,182,050</t>
  </si>
  <si>
    <t>moriton.net</t>
  </si>
  <si>
    <t>108.187.215.12</t>
  </si>
  <si>
    <t># 11,186,385</t>
  </si>
  <si>
    <t>chuntianyy.com</t>
  </si>
  <si>
    <t>108.187.222.109</t>
  </si>
  <si>
    <t># 11,187,835</t>
  </si>
  <si>
    <t>makemassivesuccess.com</t>
  </si>
  <si>
    <t>192.238.145.28</t>
  </si>
  <si>
    <t># 11,189,058</t>
  </si>
  <si>
    <t>readme-ch.net</t>
  </si>
  <si>
    <t>108.187.217.145</t>
  </si>
  <si>
    <t># 11,191,356</t>
  </si>
  <si>
    <t>purecouponmagic.com</t>
  </si>
  <si>
    <t>192.163.188.88</t>
  </si>
  <si>
    <t># 11,191,985</t>
  </si>
  <si>
    <t>rwc2015auction.com</t>
  </si>
  <si>
    <t>192.229.74.79</t>
  </si>
  <si>
    <t># 11,193,529</t>
  </si>
  <si>
    <t>anime999.com</t>
  </si>
  <si>
    <t>192.238.252.101</t>
  </si>
  <si>
    <t># 11,193,829</t>
  </si>
  <si>
    <t>examinerontopic.com</t>
  </si>
  <si>
    <t>192.229.76.188</t>
  </si>
  <si>
    <t># 11,197,745</t>
  </si>
  <si>
    <t>netcheng.com</t>
  </si>
  <si>
    <t>192.229.82.78</t>
  </si>
  <si>
    <t># 11,203,930</t>
  </si>
  <si>
    <t>zhongzijinghe.com</t>
  </si>
  <si>
    <t>192.229.87.191</t>
  </si>
  <si>
    <t># 11,204,219</t>
  </si>
  <si>
    <t>biznesrise.com</t>
  </si>
  <si>
    <t>192.229.74.234</t>
  </si>
  <si>
    <t># 11,208,366</t>
  </si>
  <si>
    <t>max-zfdg.com</t>
  </si>
  <si>
    <t>192.238.251.133</t>
  </si>
  <si>
    <t># 11,209,953</t>
  </si>
  <si>
    <t>wanheludeng.com</t>
  </si>
  <si>
    <t>192.229.87.186</t>
  </si>
  <si>
    <t># 11,213,275</t>
  </si>
  <si>
    <t>bj-dzx.com</t>
  </si>
  <si>
    <t>108.187.28.10</t>
  </si>
  <si>
    <t># 11,213,516</t>
  </si>
  <si>
    <t>sydsqm.com</t>
  </si>
  <si>
    <t>192.238.176.125</t>
  </si>
  <si>
    <t># 11,215,729</t>
  </si>
  <si>
    <t>4sun.net</t>
  </si>
  <si>
    <t>108.187.55.71</t>
  </si>
  <si>
    <t># 11,219,402</t>
  </si>
  <si>
    <t>gogouwu.com</t>
  </si>
  <si>
    <t>192.238.147.43</t>
  </si>
  <si>
    <t># 11,223,368</t>
  </si>
  <si>
    <t>sosfu.com</t>
  </si>
  <si>
    <t>192.163.187.7</t>
  </si>
  <si>
    <t># 11,224,066</t>
  </si>
  <si>
    <t>whillyfoc.com</t>
  </si>
  <si>
    <t>192.238.138.38</t>
  </si>
  <si>
    <t># 11,225,344</t>
  </si>
  <si>
    <t>askboard.cn</t>
  </si>
  <si>
    <t>216.152.225.241</t>
  </si>
  <si>
    <t># 11,226,476</t>
  </si>
  <si>
    <t>ecocalifo.com</t>
  </si>
  <si>
    <t>108.187.251.26</t>
  </si>
  <si>
    <t># 11,229,356</t>
  </si>
  <si>
    <t>spympegs.net</t>
  </si>
  <si>
    <t>108.187.27.98</t>
  </si>
  <si>
    <t># 11,229,444</t>
  </si>
  <si>
    <t>getrealmma.com</t>
  </si>
  <si>
    <t>192.238.239.82</t>
  </si>
  <si>
    <t># 11,238,008</t>
  </si>
  <si>
    <t>nbningfei.com</t>
  </si>
  <si>
    <t>216.152.236.230</t>
  </si>
  <si>
    <t># 11,239,902</t>
  </si>
  <si>
    <t>tjbochem.com</t>
  </si>
  <si>
    <t>192.238.235.4</t>
  </si>
  <si>
    <t># 11,242,749</t>
  </si>
  <si>
    <t>hipenghu.com</t>
  </si>
  <si>
    <t>192.238.250.11</t>
  </si>
  <si>
    <t># 11,246,278</t>
  </si>
  <si>
    <t>dellbest.com</t>
  </si>
  <si>
    <t>108.187.125.43</t>
  </si>
  <si>
    <t># 11,246,624</t>
  </si>
  <si>
    <t>xunluw.com</t>
  </si>
  <si>
    <t>192.229.69.112</t>
  </si>
  <si>
    <t># 11,251,930</t>
  </si>
  <si>
    <t>hsrxa.com</t>
  </si>
  <si>
    <t>108.187.61.9</t>
  </si>
  <si>
    <t># 11,255,306</t>
  </si>
  <si>
    <t>waxyx.com</t>
  </si>
  <si>
    <t>192.238.178.201</t>
  </si>
  <si>
    <t># 11,258,526</t>
  </si>
  <si>
    <t>zoomfreegames.com</t>
  </si>
  <si>
    <t>108.187.11.214</t>
  </si>
  <si>
    <t># 11,270,144</t>
  </si>
  <si>
    <t>insurancepolicyhome.com</t>
  </si>
  <si>
    <t>108.187.47.166</t>
  </si>
  <si>
    <t># 11,274,835</t>
  </si>
  <si>
    <t>xitomusical.com</t>
  </si>
  <si>
    <t>108.187.3.168</t>
  </si>
  <si>
    <t># 11,279,385</t>
  </si>
  <si>
    <t>sa5sa.com</t>
  </si>
  <si>
    <t>108.187.35.91</t>
  </si>
  <si>
    <t># 11,291,614</t>
  </si>
  <si>
    <t>pikiranmerdeka.com</t>
  </si>
  <si>
    <t>192.229.76.107</t>
  </si>
  <si>
    <t># 11,292,676</t>
  </si>
  <si>
    <t>thesportreviews.com</t>
  </si>
  <si>
    <t>192.238.187.180</t>
  </si>
  <si>
    <t># 11,297,496</t>
  </si>
  <si>
    <t>grad-ruma.net</t>
  </si>
  <si>
    <t>108.187.74.44</t>
  </si>
  <si>
    <t># 11,305,109</t>
  </si>
  <si>
    <t>ajfshoes.com</t>
  </si>
  <si>
    <t>108.187.162.205</t>
  </si>
  <si>
    <t># 11,311,674</t>
  </si>
  <si>
    <t>1bearings.com</t>
  </si>
  <si>
    <t>192.163.169.65</t>
  </si>
  <si>
    <t># 11,312,363</t>
  </si>
  <si>
    <t>sijizhaopin.com</t>
  </si>
  <si>
    <t>192.163.175.49</t>
  </si>
  <si>
    <t># 11,312,677</t>
  </si>
  <si>
    <t>jcwyy.com</t>
  </si>
  <si>
    <t>108.187.159.196</t>
  </si>
  <si>
    <t># 11,315,523</t>
  </si>
  <si>
    <t>44rumah.com</t>
  </si>
  <si>
    <t>108.187.42.241</t>
  </si>
  <si>
    <t># 11,317,789</t>
  </si>
  <si>
    <t>kollegia.net</t>
  </si>
  <si>
    <t>108.187.135.69</t>
  </si>
  <si>
    <t># 11,319,787</t>
  </si>
  <si>
    <t>wxss100.com.cn</t>
  </si>
  <si>
    <t>216.152.225.51</t>
  </si>
  <si>
    <t># 11,322,289</t>
  </si>
  <si>
    <t>planetawow.net</t>
  </si>
  <si>
    <t>192.229.74.97</t>
  </si>
  <si>
    <t># 11,322,530</t>
  </si>
  <si>
    <t>900jp.com</t>
  </si>
  <si>
    <t>192.229.69.89</t>
  </si>
  <si>
    <t># 11,322,565</t>
  </si>
  <si>
    <t>efoxcity.net</t>
  </si>
  <si>
    <t>192.229.116.38</t>
  </si>
  <si>
    <t># 11,326,804</t>
  </si>
  <si>
    <t>gzdsbgg.com</t>
  </si>
  <si>
    <t>108.187.245.127</t>
  </si>
  <si>
    <t># 11,340,685</t>
  </si>
  <si>
    <t>qimeirou.com</t>
  </si>
  <si>
    <t>192.229.87.138</t>
  </si>
  <si>
    <t># 11,341,149</t>
  </si>
  <si>
    <t>zirefi.com</t>
  </si>
  <si>
    <t>192.238.196.244</t>
  </si>
  <si>
    <t># 11,341,174</t>
  </si>
  <si>
    <t>wenku886.com</t>
  </si>
  <si>
    <t>192.238.239.44</t>
  </si>
  <si>
    <t># 11,341,424</t>
  </si>
  <si>
    <t>30yomilf.com</t>
  </si>
  <si>
    <t>108.187.35.115</t>
  </si>
  <si>
    <t># 11,341,505</t>
  </si>
  <si>
    <t>myeke.com</t>
  </si>
  <si>
    <t>192.163.169.24</t>
  </si>
  <si>
    <t># 11,346,191</t>
  </si>
  <si>
    <t>wxtsb.com</t>
  </si>
  <si>
    <t>108.187.42.232</t>
  </si>
  <si>
    <t># 11,347,310</t>
  </si>
  <si>
    <t>nbkqt.com</t>
  </si>
  <si>
    <t>108.187.255.2</t>
  </si>
  <si>
    <t># 11,350,295</t>
  </si>
  <si>
    <t>zozao.net</t>
  </si>
  <si>
    <t>108.187.240.158</t>
  </si>
  <si>
    <t># 11,351,614</t>
  </si>
  <si>
    <t>xianuc.com</t>
  </si>
  <si>
    <t>192.238.228.69</t>
  </si>
  <si>
    <t># 11,354,560</t>
  </si>
  <si>
    <t>ifitsz.com</t>
  </si>
  <si>
    <t>108.187.125.178</t>
  </si>
  <si>
    <t># 11,359,697</t>
  </si>
  <si>
    <t>cytzgs.com</t>
  </si>
  <si>
    <t>108.187.25.157</t>
  </si>
  <si>
    <t># 11,363,371</t>
  </si>
  <si>
    <t>software-at-discount.com</t>
  </si>
  <si>
    <t>108.187.231.95</t>
  </si>
  <si>
    <t># 11,364,839</t>
  </si>
  <si>
    <t>mp3hi5.com</t>
  </si>
  <si>
    <t>192.229.77.176</t>
  </si>
  <si>
    <t># 11,366,340</t>
  </si>
  <si>
    <t>cutehotties.net</t>
  </si>
  <si>
    <t>192.238.141.86</t>
  </si>
  <si>
    <t># 11,369,812</t>
  </si>
  <si>
    <t>fstedii.com</t>
  </si>
  <si>
    <t>216.152.236.66</t>
  </si>
  <si>
    <t># 11,370,596</t>
  </si>
  <si>
    <t>sxweibo.com</t>
  </si>
  <si>
    <t>192.229.87.189</t>
  </si>
  <si>
    <t># 11,372,536</t>
  </si>
  <si>
    <t>shtechan.com</t>
  </si>
  <si>
    <t>108.187.113.38</t>
  </si>
  <si>
    <t># 11,378,121</t>
  </si>
  <si>
    <t>q8ux4fscc7.com</t>
  </si>
  <si>
    <t>192.238.239.173</t>
  </si>
  <si>
    <t># 11,378,827</t>
  </si>
  <si>
    <t>cafesalca.com</t>
  </si>
  <si>
    <t>108.187.131.184</t>
  </si>
  <si>
    <t># 11,383,384</t>
  </si>
  <si>
    <t>52geci.com</t>
  </si>
  <si>
    <t>108.187.38.160</t>
  </si>
  <si>
    <t># 11,388,946</t>
  </si>
  <si>
    <t>diw0.com</t>
  </si>
  <si>
    <t>192.229.123.26</t>
  </si>
  <si>
    <t># 11,390,802</t>
  </si>
  <si>
    <t>bccs1.com</t>
  </si>
  <si>
    <t>108.187.3.150</t>
  </si>
  <si>
    <t># 11,392,877</t>
  </si>
  <si>
    <t>bdskyshop.com</t>
  </si>
  <si>
    <t>108.187.135.115</t>
  </si>
  <si>
    <t># 11,401,915</t>
  </si>
  <si>
    <t>jgdkj8.com</t>
  </si>
  <si>
    <t>192.229.75.75</t>
  </si>
  <si>
    <t># 11,409,130</t>
  </si>
  <si>
    <t>joychristianfellowship.org</t>
  </si>
  <si>
    <t>192.238.249.108</t>
  </si>
  <si>
    <t># 11,414,997</t>
  </si>
  <si>
    <t>8fwg.com</t>
  </si>
  <si>
    <t>108.187.207.22</t>
  </si>
  <si>
    <t># 11,417,907</t>
  </si>
  <si>
    <t>tsumemomi.com</t>
  </si>
  <si>
    <t>108.187.99.203</t>
  </si>
  <si>
    <t># 11,422,990</t>
  </si>
  <si>
    <t>9568wan.com</t>
  </si>
  <si>
    <t>108.187.208.108</t>
  </si>
  <si>
    <t># 11,425,120</t>
  </si>
  <si>
    <t>simpulmedia.com</t>
  </si>
  <si>
    <t>108.187.3.209</t>
  </si>
  <si>
    <t># 11,425,325</t>
  </si>
  <si>
    <t>meizhuanggo.com</t>
  </si>
  <si>
    <t>192.229.69.63</t>
  </si>
  <si>
    <t># 11,428,580</t>
  </si>
  <si>
    <t>luckyoneny.com</t>
  </si>
  <si>
    <t>192.238.214.35</t>
  </si>
  <si>
    <t># 11,429,191</t>
  </si>
  <si>
    <t>gayabanget.com</t>
  </si>
  <si>
    <t>192.238.240.95</t>
  </si>
  <si>
    <t># 11,429,274</t>
  </si>
  <si>
    <t>nhzhenggao.com</t>
  </si>
  <si>
    <t>192.163.191.151</t>
  </si>
  <si>
    <t># 11,436,603</t>
  </si>
  <si>
    <t>wasnk.com</t>
  </si>
  <si>
    <t>192.238.150.25</t>
  </si>
  <si>
    <t># 11,441,932</t>
  </si>
  <si>
    <t>urite-tw.com</t>
  </si>
  <si>
    <t>192.163.181.162</t>
  </si>
  <si>
    <t># 11,442,772</t>
  </si>
  <si>
    <t>0834xc.com</t>
  </si>
  <si>
    <t>192.229.114.194</t>
  </si>
  <si>
    <t># 11,443,502</t>
  </si>
  <si>
    <t>adyge.net</t>
  </si>
  <si>
    <t>108.187.3.140</t>
  </si>
  <si>
    <t># 11,445,314</t>
  </si>
  <si>
    <t>motomir.net</t>
  </si>
  <si>
    <t>108.187.162.68</t>
  </si>
  <si>
    <t># 11,445,597</t>
  </si>
  <si>
    <t>jtleigh.com</t>
  </si>
  <si>
    <t>108.187.221.7</t>
  </si>
  <si>
    <t># 11,450,538</t>
  </si>
  <si>
    <t>biggboss8winners.com</t>
  </si>
  <si>
    <t>192.238.138.3</t>
  </si>
  <si>
    <t># 11,451,637</t>
  </si>
  <si>
    <t>mingliugroup.cn</t>
  </si>
  <si>
    <t>192.238.195.120</t>
  </si>
  <si>
    <t># 11,456,448</t>
  </si>
  <si>
    <t>free115.com</t>
  </si>
  <si>
    <t>108.187.171.101</t>
  </si>
  <si>
    <t># 11,458,353</t>
  </si>
  <si>
    <t>gmmwo.cn</t>
  </si>
  <si>
    <t>108.187.1.176</t>
  </si>
  <si>
    <t># 11,462,132</t>
  </si>
  <si>
    <t>erbagrama.com</t>
  </si>
  <si>
    <t>108.187.222.143</t>
  </si>
  <si>
    <t># 11,467,174</t>
  </si>
  <si>
    <t>temple2014.net</t>
  </si>
  <si>
    <t>192.238.240.91</t>
  </si>
  <si>
    <t># 11,476,405</t>
  </si>
  <si>
    <t>g-liem.com</t>
  </si>
  <si>
    <t>192.238.196.83</t>
  </si>
  <si>
    <t># 11,476,627</t>
  </si>
  <si>
    <t>feelgirly.com</t>
  </si>
  <si>
    <t>108.187.11.131</t>
  </si>
  <si>
    <t># 11,478,608</t>
  </si>
  <si>
    <t>royalmilf.com</t>
  </si>
  <si>
    <t>192.238.153.187</t>
  </si>
  <si>
    <t># 11,479,094</t>
  </si>
  <si>
    <t>txz1.com</t>
  </si>
  <si>
    <t>108.187.119.157</t>
  </si>
  <si>
    <t># 11,483,674</t>
  </si>
  <si>
    <t>win7c.com</t>
  </si>
  <si>
    <t>192.238.189.128</t>
  </si>
  <si>
    <t># 11,491,269</t>
  </si>
  <si>
    <t>mcjxkj.com</t>
  </si>
  <si>
    <t>192.229.70.87</t>
  </si>
  <si>
    <t># 11,492,480</t>
  </si>
  <si>
    <t>czpet.cn</t>
  </si>
  <si>
    <t>108.187.146.214</t>
  </si>
  <si>
    <t># 11,493,850</t>
  </si>
  <si>
    <t>rutas-sitp-bogota.com</t>
  </si>
  <si>
    <t>108.187.91.220</t>
  </si>
  <si>
    <t># 11,497,101</t>
  </si>
  <si>
    <t>ff768.com</t>
  </si>
  <si>
    <t>192.163.178.37</t>
  </si>
  <si>
    <t># 11,498,378</t>
  </si>
  <si>
    <t>janu-jalanjalan.com</t>
  </si>
  <si>
    <t>108.187.114.249</t>
  </si>
  <si>
    <t># 11,505,479</t>
  </si>
  <si>
    <t>bjweilian.com</t>
  </si>
  <si>
    <t>192.238.231.125</t>
  </si>
  <si>
    <t># 11,507,839</t>
  </si>
  <si>
    <t>balochrise.com</t>
  </si>
  <si>
    <t>108.187.162.194</t>
  </si>
  <si>
    <t># 11,518,542</t>
  </si>
  <si>
    <t>tjvistagas.com</t>
  </si>
  <si>
    <t>192.163.169.127</t>
  </si>
  <si>
    <t># 11,526,981</t>
  </si>
  <si>
    <t>bctobc.net</t>
  </si>
  <si>
    <t>108.187.27.111</t>
  </si>
  <si>
    <t># 11,527,892</t>
  </si>
  <si>
    <t>xxswzlt.com</t>
  </si>
  <si>
    <t>108.187.240.104</t>
  </si>
  <si>
    <t># 11,528,431</t>
  </si>
  <si>
    <t>38ruru.com</t>
  </si>
  <si>
    <t>192.238.210.35</t>
  </si>
  <si>
    <t># 11,528,503</t>
  </si>
  <si>
    <t>wljcz.com</t>
  </si>
  <si>
    <t>108.187.76.141</t>
  </si>
  <si>
    <t># 11,529,853</t>
  </si>
  <si>
    <t>feiyusm.com</t>
  </si>
  <si>
    <t>108.187.108.12</t>
  </si>
  <si>
    <t># 11,531,818</t>
  </si>
  <si>
    <t>audiblyoffensive.com</t>
  </si>
  <si>
    <t>108.187.114.74</t>
  </si>
  <si>
    <t># 11,533,027</t>
  </si>
  <si>
    <t>ok-mkt.com</t>
  </si>
  <si>
    <t>108.187.39.35</t>
  </si>
  <si>
    <t># 11,533,037</t>
  </si>
  <si>
    <t>21model.net</t>
  </si>
  <si>
    <t>108.187.122.106</t>
  </si>
  <si>
    <t># 11,535,337</t>
  </si>
  <si>
    <t>lucktamil.com</t>
  </si>
  <si>
    <t>108.187.222.135</t>
  </si>
  <si>
    <t># 11,539,203</t>
  </si>
  <si>
    <t>8090yz.com</t>
  </si>
  <si>
    <t>192.238.183.5</t>
  </si>
  <si>
    <t># 11,547,781</t>
  </si>
  <si>
    <t>deepqq.com</t>
  </si>
  <si>
    <t>108.187.125.252</t>
  </si>
  <si>
    <t># 11,547,790</t>
  </si>
  <si>
    <t>cuilnasa.com</t>
  </si>
  <si>
    <t>108.187.120.13</t>
  </si>
  <si>
    <t># 11,548,460</t>
  </si>
  <si>
    <t>bobotr.com</t>
  </si>
  <si>
    <t>108.187.252.99</t>
  </si>
  <si>
    <t># 11,549,245</t>
  </si>
  <si>
    <t>houseofmicha.com</t>
  </si>
  <si>
    <t>192.163.169.5</t>
  </si>
  <si>
    <t># 11,550,902</t>
  </si>
  <si>
    <t>wildbluesports.com</t>
  </si>
  <si>
    <t>108.187.242.87</t>
  </si>
  <si>
    <t># 11,556,377</t>
  </si>
  <si>
    <t>carlknibbs.net</t>
  </si>
  <si>
    <t>108.187.3.138</t>
  </si>
  <si>
    <t># 11,559,372</t>
  </si>
  <si>
    <t>eashiney.com</t>
  </si>
  <si>
    <t>108.187.120.213</t>
  </si>
  <si>
    <t># 11,560,577</t>
  </si>
  <si>
    <t>gnpgolpormexico.com</t>
  </si>
  <si>
    <t>192.229.77.62</t>
  </si>
  <si>
    <t># 11,565,301</t>
  </si>
  <si>
    <t>sopdir.com</t>
  </si>
  <si>
    <t>192.229.69.223</t>
  </si>
  <si>
    <t># 11,569,676</t>
  </si>
  <si>
    <t>cjmacp.cn</t>
  </si>
  <si>
    <t># 11,573,122</t>
  </si>
  <si>
    <t>km-industry.com</t>
  </si>
  <si>
    <t>192.229.69.75</t>
  </si>
  <si>
    <t># 11,574,853</t>
  </si>
  <si>
    <t>fitbodyhype.com</t>
  </si>
  <si>
    <t>192.238.144.86</t>
  </si>
  <si>
    <t># 11,575,213</t>
  </si>
  <si>
    <t>518lady.com</t>
  </si>
  <si>
    <t>108.187.38.236</t>
  </si>
  <si>
    <t># 11,577,380</t>
  </si>
  <si>
    <t>520lanqiu.com</t>
  </si>
  <si>
    <t>192.229.68.232</t>
  </si>
  <si>
    <t># 11,579,607</t>
  </si>
  <si>
    <t>ady96.com</t>
  </si>
  <si>
    <t>192.238.153.71</t>
  </si>
  <si>
    <t># 11,581,101</t>
  </si>
  <si>
    <t>simplesechique.com</t>
  </si>
  <si>
    <t>192.238.136.189</t>
  </si>
  <si>
    <t># 11,582,347</t>
  </si>
  <si>
    <t>aizhaiwang.com</t>
  </si>
  <si>
    <t>108.187.202.53</t>
  </si>
  <si>
    <t># 11,582,376</t>
  </si>
  <si>
    <t>getfriend.net</t>
  </si>
  <si>
    <t>192.238.237.252</t>
  </si>
  <si>
    <t># 11,583,624</t>
  </si>
  <si>
    <t>61nnn.com</t>
  </si>
  <si>
    <t>192.229.69.118</t>
  </si>
  <si>
    <t># 11,586,679</t>
  </si>
  <si>
    <t>5qxiaonei.com</t>
  </si>
  <si>
    <t>108.187.125.94</t>
  </si>
  <si>
    <t># 11,588,258</t>
  </si>
  <si>
    <t>zxsmz.com</t>
  </si>
  <si>
    <t>108.187.118.158</t>
  </si>
  <si>
    <t># 11,588,641</t>
  </si>
  <si>
    <t>souriahost.com</t>
  </si>
  <si>
    <t>192.229.76.70</t>
  </si>
  <si>
    <t># 11,589,456</t>
  </si>
  <si>
    <t>jualjamtangancasio.com</t>
  </si>
  <si>
    <t>192.238.138.155</t>
  </si>
  <si>
    <t># 11,590,322</t>
  </si>
  <si>
    <t>123qupu.com</t>
  </si>
  <si>
    <t>108.187.35.182</t>
  </si>
  <si>
    <t># 11,591,174</t>
  </si>
  <si>
    <t>jiulongsw.com</t>
  </si>
  <si>
    <t>108.187.192.30</t>
  </si>
  <si>
    <t># 11,593,339</t>
  </si>
  <si>
    <t>atykj.com</t>
  </si>
  <si>
    <t>108.187.118.248</t>
  </si>
  <si>
    <t># 11,604,597</t>
  </si>
  <si>
    <t>laibaoba.com</t>
  </si>
  <si>
    <t>216.152.225.37</t>
  </si>
  <si>
    <t># 11,616,592</t>
  </si>
  <si>
    <t>cnjhu.com</t>
  </si>
  <si>
    <t>192.163.175.28</t>
  </si>
  <si>
    <t># 11,630,070</t>
  </si>
  <si>
    <t>fx668.net</t>
  </si>
  <si>
    <t>192.229.104.131</t>
  </si>
  <si>
    <t># 11,630,544</t>
  </si>
  <si>
    <t>alqkd.net</t>
  </si>
  <si>
    <t>108.187.27.159</t>
  </si>
  <si>
    <t># 11,636,463</t>
  </si>
  <si>
    <t>cncnkm.com</t>
  </si>
  <si>
    <t>108.187.202.69</t>
  </si>
  <si>
    <t># 11,637,082</t>
  </si>
  <si>
    <t>khmerbulk.com</t>
  </si>
  <si>
    <t>192.229.116.246</t>
  </si>
  <si>
    <t># 11,637,094</t>
  </si>
  <si>
    <t>qqtin.com</t>
  </si>
  <si>
    <t>108.187.193.33</t>
  </si>
  <si>
    <t># 11,639,901</t>
  </si>
  <si>
    <t>jianfanshenyou.com</t>
  </si>
  <si>
    <t>192.238.255.24</t>
  </si>
  <si>
    <t># 11,641,349</t>
  </si>
  <si>
    <t>proxlinux.com</t>
  </si>
  <si>
    <t>192.238.196.216</t>
  </si>
  <si>
    <t># 11,642,313</t>
  </si>
  <si>
    <t>3gqqqq.com</t>
  </si>
  <si>
    <t>108.187.97.2</t>
  </si>
  <si>
    <t># 11,644,306</t>
  </si>
  <si>
    <t>palinrumors.com</t>
  </si>
  <si>
    <t>108.187.91.179</t>
  </si>
  <si>
    <t># 11,647,662</t>
  </si>
  <si>
    <t>maratondivinapastoravalencia.com</t>
  </si>
  <si>
    <t>192.229.116.210</t>
  </si>
  <si>
    <t># 11,648,021</t>
  </si>
  <si>
    <t>desiertodegata.com</t>
  </si>
  <si>
    <t>108.187.231.75</t>
  </si>
  <si>
    <t># 11,650,794</t>
  </si>
  <si>
    <t>ytdabaojiaju.com</t>
  </si>
  <si>
    <t>108.187.92.239</t>
  </si>
  <si>
    <t># 11,652,365</t>
  </si>
  <si>
    <t>mfstek.com</t>
  </si>
  <si>
    <t>192.238.250.68</t>
  </si>
  <si>
    <t># 11,658,228</t>
  </si>
  <si>
    <t>tutorialsfree.org</t>
  </si>
  <si>
    <t>192.238.214.112</t>
  </si>
  <si>
    <t># 11,661,716</t>
  </si>
  <si>
    <t>lykjtc.com</t>
  </si>
  <si>
    <t>108.187.122.225</t>
  </si>
  <si>
    <t># 11,665,588</t>
  </si>
  <si>
    <t>popfashion.net</t>
  </si>
  <si>
    <t>108.187.87.132</t>
  </si>
  <si>
    <t># 11,668,503</t>
  </si>
  <si>
    <t>cointoli.com</t>
  </si>
  <si>
    <t>108.187.135.153</t>
  </si>
  <si>
    <t># 11,670,177</t>
  </si>
  <si>
    <t>xhedu.cn</t>
  </si>
  <si>
    <t>192.163.177.165</t>
  </si>
  <si>
    <t># 11,670,974</t>
  </si>
  <si>
    <t>the-tarzan.com</t>
  </si>
  <si>
    <t>108.187.103.33</t>
  </si>
  <si>
    <t># 11,671,488</t>
  </si>
  <si>
    <t>cbshieldheritage.com</t>
  </si>
  <si>
    <t>108.187.241.221</t>
  </si>
  <si>
    <t># 11,682,567</t>
  </si>
  <si>
    <t>thorscar.com</t>
  </si>
  <si>
    <t>192.229.88.195</t>
  </si>
  <si>
    <t># 11,688,480</t>
  </si>
  <si>
    <t>musik-gratis.com</t>
  </si>
  <si>
    <t>192.238.253.92</t>
  </si>
  <si>
    <t># 11,688,762</t>
  </si>
  <si>
    <t>betterthanyours.net</t>
  </si>
  <si>
    <t>192.229.76.221</t>
  </si>
  <si>
    <t># 11,694,963</t>
  </si>
  <si>
    <t>365autohits.com</t>
  </si>
  <si>
    <t>108.187.61.11</t>
  </si>
  <si>
    <t># 11,695,659</t>
  </si>
  <si>
    <t>wuyeai.com</t>
  </si>
  <si>
    <t>108.187.119.39</t>
  </si>
  <si>
    <t># 11,698,212</t>
  </si>
  <si>
    <t>sewc-tr.com</t>
  </si>
  <si>
    <t>108.187.131.9</t>
  </si>
  <si>
    <t># 11,704,222</t>
  </si>
  <si>
    <t>gzxyzs.com</t>
  </si>
  <si>
    <t>108.187.76.137</t>
  </si>
  <si>
    <t># 11,704,834</t>
  </si>
  <si>
    <t>vcart.cn</t>
  </si>
  <si>
    <t>108.187.234.226</t>
  </si>
  <si>
    <t># 11,707,723</t>
  </si>
  <si>
    <t>zgyswxyjs.com</t>
  </si>
  <si>
    <t>192.163.169.190</t>
  </si>
  <si>
    <t># 11,709,606</t>
  </si>
  <si>
    <t>pvdao.cn</t>
  </si>
  <si>
    <t>108.187.146.153</t>
  </si>
  <si>
    <t># 11,711,089</t>
  </si>
  <si>
    <t>psszw.com</t>
  </si>
  <si>
    <t>108.187.184.88</t>
  </si>
  <si>
    <t># 11,715,291</t>
  </si>
  <si>
    <t>quyangdiaokeyishu.com</t>
  </si>
  <si>
    <t>192.238.147.45</t>
  </si>
  <si>
    <t># 11,720,552</t>
  </si>
  <si>
    <t>blacksporn.net</t>
  </si>
  <si>
    <t>108.187.3.113</t>
  </si>
  <si>
    <t># 11,722,772</t>
  </si>
  <si>
    <t>hudui.net</t>
  </si>
  <si>
    <t>192.238.147.55</t>
  </si>
  <si>
    <t># 11,731,606</t>
  </si>
  <si>
    <t>wapmux.com</t>
  </si>
  <si>
    <t>192.238.196.136</t>
  </si>
  <si>
    <t># 11,737,442</t>
  </si>
  <si>
    <t>w3308.com</t>
  </si>
  <si>
    <t>192.229.107.137</t>
  </si>
  <si>
    <t># 11,741,435</t>
  </si>
  <si>
    <t>rtcommunitychurch.org</t>
  </si>
  <si>
    <t>192.238.249.111</t>
  </si>
  <si>
    <t># 11,745,233</t>
  </si>
  <si>
    <t>tarblackvomit.com</t>
  </si>
  <si>
    <t>108.187.240.34</t>
  </si>
  <si>
    <t># 11,758,117</t>
  </si>
  <si>
    <t>pornomik.com</t>
  </si>
  <si>
    <t># 11,760,161</t>
  </si>
  <si>
    <t>sneaksngear.com</t>
  </si>
  <si>
    <t>108.187.114.19</t>
  </si>
  <si>
    <t># 11,762,314</t>
  </si>
  <si>
    <t>hanshouwang.net</t>
  </si>
  <si>
    <t>192.229.120.184</t>
  </si>
  <si>
    <t># 11,764,768</t>
  </si>
  <si>
    <t>qdzrby.com</t>
  </si>
  <si>
    <t>192.163.191.136</t>
  </si>
  <si>
    <t># 11,764,833</t>
  </si>
  <si>
    <t>ksouopl.com</t>
  </si>
  <si>
    <t>192.229.116.233</t>
  </si>
  <si>
    <t># 11,766,924</t>
  </si>
  <si>
    <t>lehmann88.com</t>
  </si>
  <si>
    <t>192.229.87.21</t>
  </si>
  <si>
    <t># 11,769,676</t>
  </si>
  <si>
    <t>bollywoodjolly.com</t>
  </si>
  <si>
    <t>108.187.3.143</t>
  </si>
  <si>
    <t># 11,776,122</t>
  </si>
  <si>
    <t>yushud1.cn</t>
  </si>
  <si>
    <t>216.152.225.41</t>
  </si>
  <si>
    <t># 11,777,051</t>
  </si>
  <si>
    <t>gyhrscl.com</t>
  </si>
  <si>
    <t>108.187.221.19</t>
  </si>
  <si>
    <t># 11,778,780</t>
  </si>
  <si>
    <t>bibitjabon.net</t>
  </si>
  <si>
    <t>192.238.136.116</t>
  </si>
  <si>
    <t># 11,779,978</t>
  </si>
  <si>
    <t>dnbzzm.com</t>
  </si>
  <si>
    <t>192.229.87.178</t>
  </si>
  <si>
    <t># 11,780,538</t>
  </si>
  <si>
    <t>ccdlgs.com</t>
  </si>
  <si>
    <t>192.163.179.172</t>
  </si>
  <si>
    <t># 11,782,150</t>
  </si>
  <si>
    <t>rooster4am.com</t>
  </si>
  <si>
    <t>192.238.240.127</t>
  </si>
  <si>
    <t># 11,783,652</t>
  </si>
  <si>
    <t>t9da.com</t>
  </si>
  <si>
    <t>108.187.38.119</t>
  </si>
  <si>
    <t># 11,787,473</t>
  </si>
  <si>
    <t>zgrthemes.com</t>
  </si>
  <si>
    <t>108.187.19.248</t>
  </si>
  <si>
    <t># 11,789,545</t>
  </si>
  <si>
    <t>mundobrasfoot.net</t>
  </si>
  <si>
    <t>108.187.226.189</t>
  </si>
  <si>
    <t># 11,789,678</t>
  </si>
  <si>
    <t>stickydirectory.com</t>
  </si>
  <si>
    <t>192.238.141.175</t>
  </si>
  <si>
    <t># 11,792,458</t>
  </si>
  <si>
    <t>0816ol.com</t>
  </si>
  <si>
    <t>192.238.238.10</t>
  </si>
  <si>
    <t># 11,792,539</t>
  </si>
  <si>
    <t>f18z.com</t>
  </si>
  <si>
    <t>192.163.171.101</t>
  </si>
  <si>
    <t># 11,800,873</t>
  </si>
  <si>
    <t>sztcgifts.com</t>
  </si>
  <si>
    <t>192.229.99.183</t>
  </si>
  <si>
    <t># 11,801,174</t>
  </si>
  <si>
    <t>wjl168.com</t>
  </si>
  <si>
    <t>108.187.125.126</t>
  </si>
  <si>
    <t># 11,808,880</t>
  </si>
  <si>
    <t>bubatv.com</t>
  </si>
  <si>
    <t>192.238.196.33</t>
  </si>
  <si>
    <t># 11,817,645</t>
  </si>
  <si>
    <t>ultimate-war3z.com</t>
  </si>
  <si>
    <t>108.187.114.32</t>
  </si>
  <si>
    <t># 11,817,949</t>
  </si>
  <si>
    <t>bjgdslkj.com</t>
  </si>
  <si>
    <t># 11,820,555</t>
  </si>
  <si>
    <t>my-health-beauty.com</t>
  </si>
  <si>
    <t>108.187.156.52</t>
  </si>
  <si>
    <t># 11,823,505</t>
  </si>
  <si>
    <t>myxybb.com</t>
  </si>
  <si>
    <t>108.187.143.197</t>
  </si>
  <si>
    <t># 11,827,190</t>
  </si>
  <si>
    <t>hoyvino.com</t>
  </si>
  <si>
    <t>192.229.69.241</t>
  </si>
  <si>
    <t># 11,830,296</t>
  </si>
  <si>
    <t>100cnc.com</t>
  </si>
  <si>
    <t>192.238.238.9</t>
  </si>
  <si>
    <t># 11,833,041</t>
  </si>
  <si>
    <t>trafficpowerseo.com</t>
  </si>
  <si>
    <t>192.238.141.154</t>
  </si>
  <si>
    <t># 11,833,091</t>
  </si>
  <si>
    <t>fanhaotang.com</t>
  </si>
  <si>
    <t>192.238.187.68</t>
  </si>
  <si>
    <t># 11,835,039</t>
  </si>
  <si>
    <t>naijahour.com</t>
  </si>
  <si>
    <t>192.238.196.206</t>
  </si>
  <si>
    <t># 11,835,820</t>
  </si>
  <si>
    <t>ximeitu.com</t>
  </si>
  <si>
    <t>108.187.255.14</t>
  </si>
  <si>
    <t># 11,840,259</t>
  </si>
  <si>
    <t>wwmok.com</t>
  </si>
  <si>
    <t>192.238.247.87</t>
  </si>
  <si>
    <t># 11,841,557</t>
  </si>
  <si>
    <t>haigoumama.net</t>
  </si>
  <si>
    <t>192.229.96.103</t>
  </si>
  <si>
    <t># 11,850,537</t>
  </si>
  <si>
    <t>zhshunjin.com</t>
  </si>
  <si>
    <t>192.229.87.195</t>
  </si>
  <si>
    <t># 11,851,510</t>
  </si>
  <si>
    <t>a3tk.net</t>
  </si>
  <si>
    <t>108.187.113.161</t>
  </si>
  <si>
    <t># 11,853,194</t>
  </si>
  <si>
    <t>guyan123.com</t>
  </si>
  <si>
    <t>108.187.102.151</t>
  </si>
  <si>
    <t># 11,854,110</t>
  </si>
  <si>
    <t>beryooni.com</t>
  </si>
  <si>
    <t>192.238.186.61</t>
  </si>
  <si>
    <t># 11,856,588</t>
  </si>
  <si>
    <t>desktopgirlhd.com</t>
  </si>
  <si>
    <t>108.187.3.213</t>
  </si>
  <si>
    <t># 11,860,447</t>
  </si>
  <si>
    <t>fystationery.com</t>
  </si>
  <si>
    <t>192.229.87.3</t>
  </si>
  <si>
    <t># 11,864,689</t>
  </si>
  <si>
    <t>wfminkang.com</t>
  </si>
  <si>
    <t>192.229.112.114</t>
  </si>
  <si>
    <t># 11,884,023</t>
  </si>
  <si>
    <t>rehehair.com</t>
  </si>
  <si>
    <t>192.238.247.18</t>
  </si>
  <si>
    <t># 11,884,184</t>
  </si>
  <si>
    <t>shanzhaimi.com</t>
  </si>
  <si>
    <t>192.238.147.97</t>
  </si>
  <si>
    <t># 11,885,505</t>
  </si>
  <si>
    <t>lygrfgm.com</t>
  </si>
  <si>
    <t>192.229.87.164</t>
  </si>
  <si>
    <t># 11,886,445</t>
  </si>
  <si>
    <t>geekyzeeks.com</t>
  </si>
  <si>
    <t>108.187.162.139</t>
  </si>
  <si>
    <t># 11,891,741</t>
  </si>
  <si>
    <t>explicitzone.com</t>
  </si>
  <si>
    <t>108.187.91.52</t>
  </si>
  <si>
    <t># 11,892,276</t>
  </si>
  <si>
    <t>drawsomethingonlinegame.com</t>
  </si>
  <si>
    <t>108.187.230.163</t>
  </si>
  <si>
    <t># 11,893,310</t>
  </si>
  <si>
    <t>feida8.com</t>
  </si>
  <si>
    <t>192.229.100.43</t>
  </si>
  <si>
    <t># 11,893,490</t>
  </si>
  <si>
    <t>webtwt.com</t>
  </si>
  <si>
    <t>192.238.238.3</t>
  </si>
  <si>
    <t># 11,900,150</t>
  </si>
  <si>
    <t>rhotube.com</t>
  </si>
  <si>
    <t>108.187.196.7</t>
  </si>
  <si>
    <t># 11,900,974</t>
  </si>
  <si>
    <t>cpawar.net</t>
  </si>
  <si>
    <t>108.187.162.148</t>
  </si>
  <si>
    <t># 11,902,690</t>
  </si>
  <si>
    <t>xpatway.com</t>
  </si>
  <si>
    <t>216.152.232.245</t>
  </si>
  <si>
    <t># 11,904,222</t>
  </si>
  <si>
    <t>eff6.com</t>
  </si>
  <si>
    <t>108.187.196.3</t>
  </si>
  <si>
    <t># 11,910,908</t>
  </si>
  <si>
    <t>fjjcd.com</t>
  </si>
  <si>
    <t>192.238.212.15</t>
  </si>
  <si>
    <t># 11,913,595</t>
  </si>
  <si>
    <t>flbsh.com</t>
  </si>
  <si>
    <t>192.238.231.55</t>
  </si>
  <si>
    <t># 11,913,686</t>
  </si>
  <si>
    <t>jsobb.com</t>
  </si>
  <si>
    <t>192.238.161.39</t>
  </si>
  <si>
    <t># 11,917,972</t>
  </si>
  <si>
    <t>zhuzlseo.com</t>
  </si>
  <si>
    <t>108.187.130.40</t>
  </si>
  <si>
    <t># 11,919,266</t>
  </si>
  <si>
    <t>lxjwlt.com</t>
  </si>
  <si>
    <t>108.187.83.13</t>
  </si>
  <si>
    <t># 11,921,658</t>
  </si>
  <si>
    <t>nexdoor.cn</t>
  </si>
  <si>
    <t>108.187.200.29</t>
  </si>
  <si>
    <t># 11,922,191</t>
  </si>
  <si>
    <t>pressfitfurniture.com</t>
  </si>
  <si>
    <t>192.238.239.241</t>
  </si>
  <si>
    <t># 11,923,020</t>
  </si>
  <si>
    <t>newsnya.com</t>
  </si>
  <si>
    <t>108.187.19.218</t>
  </si>
  <si>
    <t># 11,924,325</t>
  </si>
  <si>
    <t>fadianji163.com</t>
  </si>
  <si>
    <t>192.238.169.42</t>
  </si>
  <si>
    <t># 11,931,442</t>
  </si>
  <si>
    <t>zgjiageng.com</t>
  </si>
  <si>
    <t>192.229.120.102</t>
  </si>
  <si>
    <t># 11,932,406</t>
  </si>
  <si>
    <t>discuz2u.com</t>
  </si>
  <si>
    <t>192.229.69.124</t>
  </si>
  <si>
    <t># 11,933,332</t>
  </si>
  <si>
    <t>purenumerology.net</t>
  </si>
  <si>
    <t>192.238.240.89</t>
  </si>
  <si>
    <t># 11,933,456</t>
  </si>
  <si>
    <t>ccxeshu.com</t>
  </si>
  <si>
    <t>192.238.247.173</t>
  </si>
  <si>
    <t># 11,937,820</t>
  </si>
  <si>
    <t>cnyyzy.com</t>
  </si>
  <si>
    <t>108.187.119.73</t>
  </si>
  <si>
    <t># 11,938,295</t>
  </si>
  <si>
    <t>1001catalog.com</t>
  </si>
  <si>
    <t>192.163.174.190</t>
  </si>
  <si>
    <t># 11,938,627</t>
  </si>
  <si>
    <t>maikiss.com</t>
  </si>
  <si>
    <t>192.229.70.203</t>
  </si>
  <si>
    <t># 11,940,689</t>
  </si>
  <si>
    <t>mingxingkong.com</t>
  </si>
  <si>
    <t>108.187.108.208</t>
  </si>
  <si>
    <t># 11,941,158</t>
  </si>
  <si>
    <t>a18ans.com</t>
  </si>
  <si>
    <t>192.163.169.202</t>
  </si>
  <si>
    <t># 11,946,560</t>
  </si>
  <si>
    <t>gzlanding.com</t>
  </si>
  <si>
    <t>108.187.75.83</t>
  </si>
  <si>
    <t># 11,954,851</t>
  </si>
  <si>
    <t>kpopable.com</t>
  </si>
  <si>
    <t>192.229.69.125</t>
  </si>
  <si>
    <t># 11,958,775</t>
  </si>
  <si>
    <t>facecarebook.com</t>
  </si>
  <si>
    <t>192.229.116.88</t>
  </si>
  <si>
    <t># 11,962,284</t>
  </si>
  <si>
    <t>vabradio.net</t>
  </si>
  <si>
    <t>108.187.240.113</t>
  </si>
  <si>
    <t># 11,962,351</t>
  </si>
  <si>
    <t>factor2.net</t>
  </si>
  <si>
    <t>108.187.3.60</t>
  </si>
  <si>
    <t># 11,967,763</t>
  </si>
  <si>
    <t>dianshicy.com</t>
  </si>
  <si>
    <t>192.163.160.124</t>
  </si>
  <si>
    <t># 11,968,174</t>
  </si>
  <si>
    <t>ddsjfood.com</t>
  </si>
  <si>
    <t>192.163.175.211</t>
  </si>
  <si>
    <t># 11,968,891</t>
  </si>
  <si>
    <t>lianhairesources.com</t>
  </si>
  <si>
    <t>108.187.244.150</t>
  </si>
  <si>
    <t># 11,969,331</t>
  </si>
  <si>
    <t>dcamail.net</t>
  </si>
  <si>
    <t>216.152.225.244</t>
  </si>
  <si>
    <t># 11,977,247</t>
  </si>
  <si>
    <t>023admin.cn</t>
  </si>
  <si>
    <t>108.187.202.114</t>
  </si>
  <si>
    <t># 11,981,264</t>
  </si>
  <si>
    <t>zj-liyoung.com</t>
  </si>
  <si>
    <t>108.187.21.117</t>
  </si>
  <si>
    <t># 11,985,435</t>
  </si>
  <si>
    <t>hengqingdianqi.com</t>
  </si>
  <si>
    <t>192.229.75.65</t>
  </si>
  <si>
    <t># 11,990,894</t>
  </si>
  <si>
    <t>tcsj98.com</t>
  </si>
  <si>
    <t>108.187.147.36</t>
  </si>
  <si>
    <t># 11,995,603</t>
  </si>
  <si>
    <t>abyes.net</t>
  </si>
  <si>
    <t>192.229.76.250</t>
  </si>
  <si>
    <t># 11,998,159</t>
  </si>
  <si>
    <t>frennel.com</t>
  </si>
  <si>
    <t>108.187.135.135</t>
  </si>
  <si>
    <t># 12,004,558</t>
  </si>
  <si>
    <t>redtubedb.com</t>
  </si>
  <si>
    <t>192.238.252.87</t>
  </si>
  <si>
    <t># 12,004,816</t>
  </si>
  <si>
    <t>gaweweb.com</t>
  </si>
  <si>
    <t>108.187.233.224</t>
  </si>
  <si>
    <t># 12,005,430</t>
  </si>
  <si>
    <t>xzy24.com</t>
  </si>
  <si>
    <t>108.187.25.66</t>
  </si>
  <si>
    <t># 12,007,193</t>
  </si>
  <si>
    <t>cdyyjl.com</t>
  </si>
  <si>
    <t>192.238.170.90</t>
  </si>
  <si>
    <t># 12,019,863</t>
  </si>
  <si>
    <t>mihoh.com</t>
  </si>
  <si>
    <t># 12,024,477</t>
  </si>
  <si>
    <t>yhomao.com</t>
  </si>
  <si>
    <t>108.187.54.227</t>
  </si>
  <si>
    <t># 12,027,310</t>
  </si>
  <si>
    <t>0575auto.net</t>
  </si>
  <si>
    <t>192.163.179.3</t>
  </si>
  <si>
    <t># 12,027,586</t>
  </si>
  <si>
    <t>crueltyclips.com</t>
  </si>
  <si>
    <t>108.187.91.71</t>
  </si>
  <si>
    <t># 12,028,274</t>
  </si>
  <si>
    <t>wk68.com</t>
  </si>
  <si>
    <t>192.229.120.97</t>
  </si>
  <si>
    <t># 12,033,866</t>
  </si>
  <si>
    <t>10000ch.com</t>
  </si>
  <si>
    <t>192.163.174.203</t>
  </si>
  <si>
    <t># 12,042,313</t>
  </si>
  <si>
    <t>dateorflirt.com</t>
  </si>
  <si>
    <t>192.163.175.192</t>
  </si>
  <si>
    <t># 12,043,828</t>
  </si>
  <si>
    <t>donpajote.com</t>
  </si>
  <si>
    <t>192.238.160.15</t>
  </si>
  <si>
    <t># 12,052,469</t>
  </si>
  <si>
    <t>sunogolf.com</t>
  </si>
  <si>
    <t>108.187.108.87</t>
  </si>
  <si>
    <t># 12,055,759</t>
  </si>
  <si>
    <t>n0hz.com</t>
  </si>
  <si>
    <t>108.187.35.85</t>
  </si>
  <si>
    <t># 12,055,873</t>
  </si>
  <si>
    <t>qdletai.com</t>
  </si>
  <si>
    <t>192.229.71.70</t>
  </si>
  <si>
    <t># 12,061,651</t>
  </si>
  <si>
    <t>best-top-offers.com</t>
  </si>
  <si>
    <t>192.238.136.118</t>
  </si>
  <si>
    <t># 12,069,018</t>
  </si>
  <si>
    <t>97dfsc.com</t>
  </si>
  <si>
    <t>192.229.88.9</t>
  </si>
  <si>
    <t># 12,076,336</t>
  </si>
  <si>
    <t>gzzhiya.com</t>
  </si>
  <si>
    <t>108.187.234.95</t>
  </si>
  <si>
    <t># 12,077,599</t>
  </si>
  <si>
    <t>passionwatt.com</t>
  </si>
  <si>
    <t>108.187.87.38</t>
  </si>
  <si>
    <t># 12,081,932</t>
  </si>
  <si>
    <t>flexsns.com</t>
  </si>
  <si>
    <t>108.187.125.148</t>
  </si>
  <si>
    <t># 12,082,363</t>
  </si>
  <si>
    <t>52tohot.com</t>
  </si>
  <si>
    <t>192.229.107.196</t>
  </si>
  <si>
    <t># 12,083,479</t>
  </si>
  <si>
    <t>citicmachin.com</t>
  </si>
  <si>
    <t>192.229.104.72</t>
  </si>
  <si>
    <t># 12,087,469</t>
  </si>
  <si>
    <t>dcontempo.com</t>
  </si>
  <si>
    <t>192.238.241.197</t>
  </si>
  <si>
    <t># 12,089,371</t>
  </si>
  <si>
    <t>mrdeeznutz.com</t>
  </si>
  <si>
    <t>192.238.136.8</t>
  </si>
  <si>
    <t># 12,094,377</t>
  </si>
  <si>
    <t>riten-lease.com</t>
  </si>
  <si>
    <t>192.229.87.84</t>
  </si>
  <si>
    <t># 12,101,468</t>
  </si>
  <si>
    <t>3ymz.com</t>
  </si>
  <si>
    <t>192.163.178.38</t>
  </si>
  <si>
    <t># 12,102,168</t>
  </si>
  <si>
    <t>tansuyugan.cn</t>
  </si>
  <si>
    <t>108.187.217.146</t>
  </si>
  <si>
    <t># 12,102,682</t>
  </si>
  <si>
    <t>jiefeng16888.com</t>
  </si>
  <si>
    <t>108.187.188.100</t>
  </si>
  <si>
    <t># 12,103,559</t>
  </si>
  <si>
    <t>starwebworld.com</t>
  </si>
  <si>
    <t>108.187.179.26</t>
  </si>
  <si>
    <t># 12,105,752</t>
  </si>
  <si>
    <t>duo17.com</t>
  </si>
  <si>
    <t>192.163.178.16</t>
  </si>
  <si>
    <t># 12,108,188</t>
  </si>
  <si>
    <t>paintball-ds.com</t>
  </si>
  <si>
    <t>192.229.87.19</t>
  </si>
  <si>
    <t># 12,108,936</t>
  </si>
  <si>
    <t>frybad.com</t>
  </si>
  <si>
    <t>192.163.174.109</t>
  </si>
  <si>
    <t># 12,112,424</t>
  </si>
  <si>
    <t>idhamdahlan.com</t>
  </si>
  <si>
    <t>192.229.74.152</t>
  </si>
  <si>
    <t># 12,112,613</t>
  </si>
  <si>
    <t>ideas-smart.com</t>
  </si>
  <si>
    <t>192.229.123.31</t>
  </si>
  <si>
    <t># 12,117,685</t>
  </si>
  <si>
    <t>mplsyouthcongress.org</t>
  </si>
  <si>
    <t>192.238.214.34</t>
  </si>
  <si>
    <t># 12,122,111</t>
  </si>
  <si>
    <t>guinness416.com</t>
  </si>
  <si>
    <t>108.187.162.133</t>
  </si>
  <si>
    <t># 12,130,981</t>
  </si>
  <si>
    <t>arcamundo.com</t>
  </si>
  <si>
    <t>108.187.79.20</t>
  </si>
  <si>
    <t># 12,132,068</t>
  </si>
  <si>
    <t>kitofasteners.com</t>
  </si>
  <si>
    <t>192.238.136.253</t>
  </si>
  <si>
    <t># 12,134,306</t>
  </si>
  <si>
    <t>obatdenature.net</t>
  </si>
  <si>
    <t>108.187.3.28</t>
  </si>
  <si>
    <t># 12,137,868</t>
  </si>
  <si>
    <t>smblogno1.com</t>
  </si>
  <si>
    <t>108.187.0.6</t>
  </si>
  <si>
    <t># 12,138,634</t>
  </si>
  <si>
    <t>zwj56.com</t>
  </si>
  <si>
    <t>108.187.60.104</t>
  </si>
  <si>
    <t># 12,138,775</t>
  </si>
  <si>
    <t>mmdnex.com</t>
  </si>
  <si>
    <t>192.238.203.116</t>
  </si>
  <si>
    <t># 12,141,149</t>
  </si>
  <si>
    <t>scaredtubeporn.com</t>
  </si>
  <si>
    <t>192.229.76.85</t>
  </si>
  <si>
    <t># 12,141,175</t>
  </si>
  <si>
    <t>celestreet.com</t>
  </si>
  <si>
    <t>108.187.79.25</t>
  </si>
  <si>
    <t># 12,141,177</t>
  </si>
  <si>
    <t>rfupay.com</t>
  </si>
  <si>
    <t>108.187.75.94</t>
  </si>
  <si>
    <t># 12,151,451</t>
  </si>
  <si>
    <t>cnzhwy.com</t>
  </si>
  <si>
    <t>192.238.247.246</t>
  </si>
  <si>
    <t># 12,153,505</t>
  </si>
  <si>
    <t>zsmc168.com</t>
  </si>
  <si>
    <t>108.187.132.241</t>
  </si>
  <si>
    <t># 12,154,265</t>
  </si>
  <si>
    <t>flower-city.com</t>
  </si>
  <si>
    <t>192.163.179.169</t>
  </si>
  <si>
    <t># 12,159,181</t>
  </si>
  <si>
    <t>msspco.net</t>
  </si>
  <si>
    <t>192.229.77.18</t>
  </si>
  <si>
    <t># 12,166,017</t>
  </si>
  <si>
    <t>x0710.com</t>
  </si>
  <si>
    <t>108.187.234.86</t>
  </si>
  <si>
    <t># 12,172,398</t>
  </si>
  <si>
    <t>oldmp3songs.net</t>
  </si>
  <si>
    <t>108.187.3.27</t>
  </si>
  <si>
    <t># 12,174,571</t>
  </si>
  <si>
    <t>reckonexcel.com</t>
  </si>
  <si>
    <t>192.238.141.207</t>
  </si>
  <si>
    <t># 12,182,700</t>
  </si>
  <si>
    <t>4399seo.com</t>
  </si>
  <si>
    <t>192.229.69.176</t>
  </si>
  <si>
    <t># 12,187,130</t>
  </si>
  <si>
    <t>kaospolosdistro.org</t>
  </si>
  <si>
    <t>192.238.214.254</t>
  </si>
  <si>
    <t># 12,190,184</t>
  </si>
  <si>
    <t>adbanr.com</t>
  </si>
  <si>
    <t>192.229.77.103</t>
  </si>
  <si>
    <t># 12,196,884</t>
  </si>
  <si>
    <t>yuanbo88.com</t>
  </si>
  <si>
    <t>108.187.143.205</t>
  </si>
  <si>
    <t># 12,199,951</t>
  </si>
  <si>
    <t>szstyl.com</t>
  </si>
  <si>
    <t>108.187.234.73</t>
  </si>
  <si>
    <t># 12,200,974</t>
  </si>
  <si>
    <t>waspsale.com</t>
  </si>
  <si>
    <t>108.187.135.231</t>
  </si>
  <si>
    <t># 12,202,840</t>
  </si>
  <si>
    <t>52mmn.com</t>
  </si>
  <si>
    <t>192.229.107.32</t>
  </si>
  <si>
    <t># 12,207,152</t>
  </si>
  <si>
    <t>oradoshop.com</t>
  </si>
  <si>
    <t>108.187.162.55</t>
  </si>
  <si>
    <t># 12,211,392</t>
  </si>
  <si>
    <t>ykjinpeng.com</t>
  </si>
  <si>
    <t>192.229.90.159</t>
  </si>
  <si>
    <t># 12,215,995</t>
  </si>
  <si>
    <t>actualmalice.com</t>
  </si>
  <si>
    <t>108.187.91.111</t>
  </si>
  <si>
    <t># 12,216,008</t>
  </si>
  <si>
    <t>whjs.com</t>
  </si>
  <si>
    <t>108.187.57.48</t>
  </si>
  <si>
    <t># 12,219,899</t>
  </si>
  <si>
    <t>laogumincj.com</t>
  </si>
  <si>
    <t>192.163.179.200</t>
  </si>
  <si>
    <t># 12,224,385</t>
  </si>
  <si>
    <t>nlfjs.com</t>
  </si>
  <si>
    <t>192.163.169.67</t>
  </si>
  <si>
    <t># 12,225,071</t>
  </si>
  <si>
    <t>pyyxbwc.com</t>
  </si>
  <si>
    <t>192.238.243.191</t>
  </si>
  <si>
    <t># 12,229,222</t>
  </si>
  <si>
    <t>xgamestar.com</t>
  </si>
  <si>
    <t>192.238.160.4</t>
  </si>
  <si>
    <t># 12,231,305</t>
  </si>
  <si>
    <t>zxtp8.com</t>
  </si>
  <si>
    <t>192.238.153.106</t>
  </si>
  <si>
    <t># 12,231,310</t>
  </si>
  <si>
    <t>sf161.com</t>
  </si>
  <si>
    <t>108.187.232.192</t>
  </si>
  <si>
    <t># 12,241,164</t>
  </si>
  <si>
    <t>gtxswipe.com</t>
  </si>
  <si>
    <t>192.229.69.13</t>
  </si>
  <si>
    <t># 12,241,385</t>
  </si>
  <si>
    <t>team-gdt.net</t>
  </si>
  <si>
    <t>216.152.225.213</t>
  </si>
  <si>
    <t># 12,241,984</t>
  </si>
  <si>
    <t>dirtytwelve.com</t>
  </si>
  <si>
    <t>192.229.76.200</t>
  </si>
  <si>
    <t># 12,242,975</t>
  </si>
  <si>
    <t>equipobigbang.com</t>
  </si>
  <si>
    <t>192.238.225.202</t>
  </si>
  <si>
    <t># 12,244,684</t>
  </si>
  <si>
    <t>olhosnabola.com</t>
  </si>
  <si>
    <t>192.238.225.123</t>
  </si>
  <si>
    <t># 12,246,028</t>
  </si>
  <si>
    <t>pearltreedesigns.net</t>
  </si>
  <si>
    <t>108.187.3.251</t>
  </si>
  <si>
    <t># 12,251,128</t>
  </si>
  <si>
    <t>781bo.com</t>
  </si>
  <si>
    <t>108.187.84.10</t>
  </si>
  <si>
    <t># 12,251,449</t>
  </si>
  <si>
    <t>gazeteokuyun.net</t>
  </si>
  <si>
    <t>192.229.116.84</t>
  </si>
  <si>
    <t># 12,251,562</t>
  </si>
  <si>
    <t>100-office.com</t>
  </si>
  <si>
    <t>192.163.174.250</t>
  </si>
  <si>
    <t># 12,251,922</t>
  </si>
  <si>
    <t>smice.cn</t>
  </si>
  <si>
    <t>192.163.175.3</t>
  </si>
  <si>
    <t># 12,253,143</t>
  </si>
  <si>
    <t>toughgirl101.com</t>
  </si>
  <si>
    <t>108.187.114.135</t>
  </si>
  <si>
    <t># 12,254,283</t>
  </si>
  <si>
    <t>megabackgrounds.com</t>
  </si>
  <si>
    <t>192.238.141.251</t>
  </si>
  <si>
    <t># 12,254,840</t>
  </si>
  <si>
    <t>xbs168.com</t>
  </si>
  <si>
    <t>192.163.191.176</t>
  </si>
  <si>
    <t># 12,255,396</t>
  </si>
  <si>
    <t>czbiyuntao.com</t>
  </si>
  <si>
    <t>192.229.104.79</t>
  </si>
  <si>
    <t># 12,275,379</t>
  </si>
  <si>
    <t>medex.net.cn</t>
  </si>
  <si>
    <t>192.229.88.145</t>
  </si>
  <si>
    <t># 12,277,723</t>
  </si>
  <si>
    <t>setanzi.com</t>
  </si>
  <si>
    <t>108.187.159.28</t>
  </si>
  <si>
    <t># 12,283,481</t>
  </si>
  <si>
    <t>carameldow.com</t>
  </si>
  <si>
    <t>108.187.162.183</t>
  </si>
  <si>
    <t># 12,287,883</t>
  </si>
  <si>
    <t>dirosi.com</t>
  </si>
  <si>
    <t>192.229.69.42</t>
  </si>
  <si>
    <t># 12,294,815</t>
  </si>
  <si>
    <t>mayi0.com</t>
  </si>
  <si>
    <t>108.187.215.63</t>
  </si>
  <si>
    <t># 12,297,196</t>
  </si>
  <si>
    <t>dqqh.net</t>
  </si>
  <si>
    <t>108.187.234.117</t>
  </si>
  <si>
    <t># 12,303,911</t>
  </si>
  <si>
    <t>kuaic.cn</t>
  </si>
  <si>
    <t>216.152.225.158</t>
  </si>
  <si>
    <t># 12,307,013</t>
  </si>
  <si>
    <t>frugalhabits.net</t>
  </si>
  <si>
    <t>108.187.230.243</t>
  </si>
  <si>
    <t># 12,321,335</t>
  </si>
  <si>
    <t>katarzynabies.com</t>
  </si>
  <si>
    <t>192.238.225.235</t>
  </si>
  <si>
    <t># 12,325,866</t>
  </si>
  <si>
    <t>lilibbs.com</t>
  </si>
  <si>
    <t>192.163.175.26</t>
  </si>
  <si>
    <t># 12,329,208</t>
  </si>
  <si>
    <t>nna-iq.com</t>
  </si>
  <si>
    <t>192.238.228.53</t>
  </si>
  <si>
    <t># 12,329,766</t>
  </si>
  <si>
    <t>jdhgg.com</t>
  </si>
  <si>
    <t>108.187.60.225</t>
  </si>
  <si>
    <t># 12,334,743</t>
  </si>
  <si>
    <t>loadsahandjobs.com</t>
  </si>
  <si>
    <t>108.187.242.118</t>
  </si>
  <si>
    <t># 12,338,145</t>
  </si>
  <si>
    <t>xianwenju.com</t>
  </si>
  <si>
    <t>192.238.254.194</t>
  </si>
  <si>
    <t># 12,344,830</t>
  </si>
  <si>
    <t>wxappr.com</t>
  </si>
  <si>
    <t>108.187.12.105</t>
  </si>
  <si>
    <t># 12,358,006</t>
  </si>
  <si>
    <t>caocao44.com</t>
  </si>
  <si>
    <t>108.187.55.137</t>
  </si>
  <si>
    <t># 12,358,153</t>
  </si>
  <si>
    <t>ss31.cn</t>
  </si>
  <si>
    <t>108.187.217.49</t>
  </si>
  <si>
    <t># 12,365,836</t>
  </si>
  <si>
    <t>hobbyhammer.com</t>
  </si>
  <si>
    <t>108.187.3.39</t>
  </si>
  <si>
    <t># 12,365,846</t>
  </si>
  <si>
    <t>cnovn.com</t>
  </si>
  <si>
    <t>192.229.100.245</t>
  </si>
  <si>
    <t># 12,366,404</t>
  </si>
  <si>
    <t>galaxy889.com</t>
  </si>
  <si>
    <t>108.187.38.196</t>
  </si>
  <si>
    <t># 12,372,476</t>
  </si>
  <si>
    <t>jinbiban.com</t>
  </si>
  <si>
    <t>108.187.108.31</t>
  </si>
  <si>
    <t># 12,374,763</t>
  </si>
  <si>
    <t>dsl666.com</t>
  </si>
  <si>
    <t>108.187.207.222</t>
  </si>
  <si>
    <t># 12,379,087</t>
  </si>
  <si>
    <t>jjlhwl.com</t>
  </si>
  <si>
    <t>108.187.122.65</t>
  </si>
  <si>
    <t># 12,379,745</t>
  </si>
  <si>
    <t>jerseyfaves.com</t>
  </si>
  <si>
    <t>192.229.116.201</t>
  </si>
  <si>
    <t># 12,385,897</t>
  </si>
  <si>
    <t>alhajere.net</t>
  </si>
  <si>
    <t>108.187.162.113</t>
  </si>
  <si>
    <t># 12,387,137</t>
  </si>
  <si>
    <t>forocomer.com</t>
  </si>
  <si>
    <t>108.187.131.13</t>
  </si>
  <si>
    <t># 12,391,456</t>
  </si>
  <si>
    <t>d12s.com</t>
  </si>
  <si>
    <t>108.187.75.42</t>
  </si>
  <si>
    <t># 12,402,920</t>
  </si>
  <si>
    <t>zaijiakan.com</t>
  </si>
  <si>
    <t>192.163.169.195</t>
  </si>
  <si>
    <t># 12,407,691</t>
  </si>
  <si>
    <t>corrchloch.com</t>
  </si>
  <si>
    <t>108.187.3.85</t>
  </si>
  <si>
    <t># 12,413,540</t>
  </si>
  <si>
    <t>yannf.com</t>
  </si>
  <si>
    <t>108.187.221.26</t>
  </si>
  <si>
    <t># 12,416,815</t>
  </si>
  <si>
    <t>kyj168.com</t>
  </si>
  <si>
    <t>192.163.161.7</t>
  </si>
  <si>
    <t># 12,425,959</t>
  </si>
  <si>
    <t>xr-auto.com</t>
  </si>
  <si>
    <t>108.187.234.132</t>
  </si>
  <si>
    <t># 12,431,663</t>
  </si>
  <si>
    <t>edoog.com</t>
  </si>
  <si>
    <t>108.187.108.172</t>
  </si>
  <si>
    <t># 12,434,434</t>
  </si>
  <si>
    <t>hbp-china.com</t>
  </si>
  <si>
    <t>192.163.179.220</t>
  </si>
  <si>
    <t># 12,435,409</t>
  </si>
  <si>
    <t>pradaxalawsuitcenter.net</t>
  </si>
  <si>
    <t>108.187.230.85</t>
  </si>
  <si>
    <t># 12,443,977</t>
  </si>
  <si>
    <t>grammarmail.com</t>
  </si>
  <si>
    <t>108.187.212.100</t>
  </si>
  <si>
    <t># 12,447,851</t>
  </si>
  <si>
    <t>aimaia.com</t>
  </si>
  <si>
    <t>108.187.28.49</t>
  </si>
  <si>
    <t># 12,454,881</t>
  </si>
  <si>
    <t>wintordo.com</t>
  </si>
  <si>
    <t>108.187.99.202</t>
  </si>
  <si>
    <t># 12,458,630</t>
  </si>
  <si>
    <t>pynamei.com</t>
  </si>
  <si>
    <t>192.229.69.245</t>
  </si>
  <si>
    <t># 12,460,661</t>
  </si>
  <si>
    <t>hmztv.com</t>
  </si>
  <si>
    <t>108.187.33.158</t>
  </si>
  <si>
    <t># 12,461,779</t>
  </si>
  <si>
    <t>fuzkittie.com</t>
  </si>
  <si>
    <t>108.187.3.176</t>
  </si>
  <si>
    <t># 12,462,037</t>
  </si>
  <si>
    <t>591yl.com</t>
  </si>
  <si>
    <t>108.187.97.15</t>
  </si>
  <si>
    <t># 12,464,653</t>
  </si>
  <si>
    <t>pentru-copii.net</t>
  </si>
  <si>
    <t>108.187.215.143</t>
  </si>
  <si>
    <t># 12,466,003</t>
  </si>
  <si>
    <t>webwayeg.com</t>
  </si>
  <si>
    <t>108.187.11.142</t>
  </si>
  <si>
    <t># 12,475,931</t>
  </si>
  <si>
    <t>yoinkz.com</t>
  </si>
  <si>
    <t>108.187.240.142</t>
  </si>
  <si>
    <t># 12,479,918</t>
  </si>
  <si>
    <t>bnbchecker.com</t>
  </si>
  <si>
    <t>108.187.131.187</t>
  </si>
  <si>
    <t># 12,480,641</t>
  </si>
  <si>
    <t>ripenza.com</t>
  </si>
  <si>
    <t>108.187.217.227</t>
  </si>
  <si>
    <t># 12,481,842</t>
  </si>
  <si>
    <t>wiremesh-tf.com</t>
  </si>
  <si>
    <t>192.229.79.163</t>
  </si>
  <si>
    <t># 12,484,438</t>
  </si>
  <si>
    <t>eftks.com</t>
  </si>
  <si>
    <t>192.229.116.2</t>
  </si>
  <si>
    <t># 12,485,273</t>
  </si>
  <si>
    <t>zsvds.com</t>
  </si>
  <si>
    <t>108.187.54.49</t>
  </si>
  <si>
    <t># 12,485,557</t>
  </si>
  <si>
    <t>maid-bar.com</t>
  </si>
  <si>
    <t>108.187.131.135</t>
  </si>
  <si>
    <t># 12,496,081</t>
  </si>
  <si>
    <t>24groove.com</t>
  </si>
  <si>
    <t>108.187.39.172</t>
  </si>
  <si>
    <t># 12,499,757</t>
  </si>
  <si>
    <t>wanzegj.com</t>
  </si>
  <si>
    <t>108.187.239.112</t>
  </si>
  <si>
    <t># 12,504,070</t>
  </si>
  <si>
    <t>hnjinrao.com</t>
  </si>
  <si>
    <t>108.187.87.238</t>
  </si>
  <si>
    <t># 12,508,054</t>
  </si>
  <si>
    <t>hgxxedu.com</t>
  </si>
  <si>
    <t>108.187.208.107</t>
  </si>
  <si>
    <t># 12,510,211</t>
  </si>
  <si>
    <t>lirtey.net</t>
  </si>
  <si>
    <t>108.187.215.32</t>
  </si>
  <si>
    <t># 12,511,209</t>
  </si>
  <si>
    <t>plan8t.com</t>
  </si>
  <si>
    <t>108.187.201.249</t>
  </si>
  <si>
    <t># 12,514,604</t>
  </si>
  <si>
    <t>jewellrycollection.com</t>
  </si>
  <si>
    <t>192.229.116.185</t>
  </si>
  <si>
    <t># 12,515,367</t>
  </si>
  <si>
    <t>agelturk.com</t>
  </si>
  <si>
    <t>192.238.239.225</t>
  </si>
  <si>
    <t># 12,516,919</t>
  </si>
  <si>
    <t>sun-forex.com</t>
  </si>
  <si>
    <t>192.229.112.42</t>
  </si>
  <si>
    <t># 12,521,026</t>
  </si>
  <si>
    <t>51taxiu.com</t>
  </si>
  <si>
    <t>108.187.207.61</t>
  </si>
  <si>
    <t># 12,525,377</t>
  </si>
  <si>
    <t>bubbila.com</t>
  </si>
  <si>
    <t>108.187.0.206</t>
  </si>
  <si>
    <t># 12,526,995</t>
  </si>
  <si>
    <t>yerenji.com</t>
  </si>
  <si>
    <t>108.187.108.129</t>
  </si>
  <si>
    <t># 12,531,866</t>
  </si>
  <si>
    <t>ebebegim.net</t>
  </si>
  <si>
    <t>108.187.91.228</t>
  </si>
  <si>
    <t># 12,533,674</t>
  </si>
  <si>
    <t>fun-shotgun.com</t>
  </si>
  <si>
    <t>192.229.74.179</t>
  </si>
  <si>
    <t># 12,535,009</t>
  </si>
  <si>
    <t>pandorabatterybuys.com</t>
  </si>
  <si>
    <t>192.229.74.101</t>
  </si>
  <si>
    <t># 12,536,643</t>
  </si>
  <si>
    <t>zjahe.net</t>
  </si>
  <si>
    <t>192.229.96.23</t>
  </si>
  <si>
    <t># 12,538,102</t>
  </si>
  <si>
    <t>dongwanggui.cn</t>
  </si>
  <si>
    <t>192.238.200.159</t>
  </si>
  <si>
    <t># 12,541,223</t>
  </si>
  <si>
    <t>mrshoutnet.com</t>
  </si>
  <si>
    <t>192.238.136.7</t>
  </si>
  <si>
    <t># 12,543,271</t>
  </si>
  <si>
    <t>der-digitalbeduine.com</t>
  </si>
  <si>
    <t>108.187.47.8</t>
  </si>
  <si>
    <t># 12,551,169</t>
  </si>
  <si>
    <t>chinaupb.com</t>
  </si>
  <si>
    <t>192.229.68.78</t>
  </si>
  <si>
    <t># 12,552,600</t>
  </si>
  <si>
    <t>733suncity.com</t>
  </si>
  <si>
    <t>192.229.77.171</t>
  </si>
  <si>
    <t># 12,553,188</t>
  </si>
  <si>
    <t>chinahummer.net</t>
  </si>
  <si>
    <t>192.238.152.113</t>
  </si>
  <si>
    <t># 12,553,314</t>
  </si>
  <si>
    <t>goonsen.com</t>
  </si>
  <si>
    <t>108.187.164.127</t>
  </si>
  <si>
    <t># 12,553,515</t>
  </si>
  <si>
    <t>officechaircushion.net</t>
  </si>
  <si>
    <t>192.238.240.117</t>
  </si>
  <si>
    <t># 12,553,902</t>
  </si>
  <si>
    <t>bagidea.net</t>
  </si>
  <si>
    <t>108.187.27.137</t>
  </si>
  <si>
    <t># 12,556,874</t>
  </si>
  <si>
    <t>teledatain.com</t>
  </si>
  <si>
    <t>192.229.77.241</t>
  </si>
  <si>
    <t># 12,557,963</t>
  </si>
  <si>
    <t>topbytes.net</t>
  </si>
  <si>
    <t>108.187.162.220</t>
  </si>
  <si>
    <t># 12,560,837</t>
  </si>
  <si>
    <t>ih-ih.com</t>
  </si>
  <si>
    <t># 12,563,363</t>
  </si>
  <si>
    <t>china6z.com</t>
  </si>
  <si>
    <t>108.187.80.210</t>
  </si>
  <si>
    <t># 12,577,812</t>
  </si>
  <si>
    <t>xiaoshuo180.com</t>
  </si>
  <si>
    <t>108.187.38.63</t>
  </si>
  <si>
    <t># 12,582,736</t>
  </si>
  <si>
    <t>kallasoft.com</t>
  </si>
  <si>
    <t>108.187.3.18</t>
  </si>
  <si>
    <t># 12,587,297</t>
  </si>
  <si>
    <t>zyk123.com</t>
  </si>
  <si>
    <t># 12,588,769</t>
  </si>
  <si>
    <t>iyunidc.com</t>
  </si>
  <si>
    <t>192.163.169.169</t>
  </si>
  <si>
    <t># 12,592,808</t>
  </si>
  <si>
    <t>bizypeople.com</t>
  </si>
  <si>
    <t>192.229.123.249</t>
  </si>
  <si>
    <t># 12,593,757</t>
  </si>
  <si>
    <t>huaxianr.com</t>
  </si>
  <si>
    <t>216.152.239.214</t>
  </si>
  <si>
    <t># 12,601,520</t>
  </si>
  <si>
    <t>wordcotoba.com</t>
  </si>
  <si>
    <t>108.187.99.39</t>
  </si>
  <si>
    <t># 12,616,582</t>
  </si>
  <si>
    <t>4dm1n.cn</t>
  </si>
  <si>
    <t>108.187.141.187</t>
  </si>
  <si>
    <t># 12,617,692</t>
  </si>
  <si>
    <t>kindleyun.cn</t>
  </si>
  <si>
    <t>192.238.131.42</t>
  </si>
  <si>
    <t># 12,621,685</t>
  </si>
  <si>
    <t>venturacountyminister.com</t>
  </si>
  <si>
    <t>108.187.230.72</t>
  </si>
  <si>
    <t># 12,622,272</t>
  </si>
  <si>
    <t>mybabespics.net</t>
  </si>
  <si>
    <t>108.187.27.143</t>
  </si>
  <si>
    <t># 12,630,302</t>
  </si>
  <si>
    <t>yijiashangcheng.com</t>
  </si>
  <si>
    <t>108.187.243.247</t>
  </si>
  <si>
    <t># 12,635,232</t>
  </si>
  <si>
    <t>health350.com</t>
  </si>
  <si>
    <t>108.187.35.141</t>
  </si>
  <si>
    <t># 12,637,578</t>
  </si>
  <si>
    <t>dgyuchu.net</t>
  </si>
  <si>
    <t>216.152.225.205</t>
  </si>
  <si>
    <t># 12,638,121</t>
  </si>
  <si>
    <t>tyn588.com</t>
  </si>
  <si>
    <t>192.238.231.92</t>
  </si>
  <si>
    <t># 12,639,428</t>
  </si>
  <si>
    <t>jnyg1069.com</t>
  </si>
  <si>
    <t>192.163.169.194</t>
  </si>
  <si>
    <t># 12,644,017</t>
  </si>
  <si>
    <t>suomi-teinit.com</t>
  </si>
  <si>
    <t>108.187.162.237</t>
  </si>
  <si>
    <t># 12,648,092</t>
  </si>
  <si>
    <t>bnshouji.com</t>
  </si>
  <si>
    <t>192.238.208.69</t>
  </si>
  <si>
    <t># 12,648,122</t>
  </si>
  <si>
    <t>erosspb.com</t>
  </si>
  <si>
    <t>108.187.135.239</t>
  </si>
  <si>
    <t># 12,648,896</t>
  </si>
  <si>
    <t>isdownorup.com</t>
  </si>
  <si>
    <t>192.238.141.15</t>
  </si>
  <si>
    <t># 12,651,702</t>
  </si>
  <si>
    <t>freeladyhome.com</t>
  </si>
  <si>
    <t>192.238.239.122</t>
  </si>
  <si>
    <t># 12,656,941</t>
  </si>
  <si>
    <t>xyjimo.com</t>
  </si>
  <si>
    <t>192.238.203.46</t>
  </si>
  <si>
    <t># 12,657,180</t>
  </si>
  <si>
    <t>quantroute.com</t>
  </si>
  <si>
    <t>108.187.131.146</t>
  </si>
  <si>
    <t># 12,658,155</t>
  </si>
  <si>
    <t>tjkba.com</t>
  </si>
  <si>
    <t>192.229.120.85</t>
  </si>
  <si>
    <t># 12,658,237</t>
  </si>
  <si>
    <t>forgettheamerican.com</t>
  </si>
  <si>
    <t>192.229.77.49</t>
  </si>
  <si>
    <t># 12,665,774</t>
  </si>
  <si>
    <t>freelyhairwig.com</t>
  </si>
  <si>
    <t>216.152.236.133</t>
  </si>
  <si>
    <t># 12,667,068</t>
  </si>
  <si>
    <t>downloadrust.com</t>
  </si>
  <si>
    <t>192.229.77.43</t>
  </si>
  <si>
    <t># 12,670,884</t>
  </si>
  <si>
    <t>tayluen.com</t>
  </si>
  <si>
    <t>192.229.70.34</t>
  </si>
  <si>
    <t># 12,675,697</t>
  </si>
  <si>
    <t>ikicumle.com</t>
  </si>
  <si>
    <t>192.238.239.212</t>
  </si>
  <si>
    <t># 12,677,698</t>
  </si>
  <si>
    <t>thafam.net</t>
  </si>
  <si>
    <t>192.163.188.52</t>
  </si>
  <si>
    <t># 12,680,694</t>
  </si>
  <si>
    <t>sylxx.com.cn</t>
  </si>
  <si>
    <t>192.163.177.155</t>
  </si>
  <si>
    <t># 12,680,839</t>
  </si>
  <si>
    <t>jsxmx.com</t>
  </si>
  <si>
    <t>192.229.69.16</t>
  </si>
  <si>
    <t># 12,683,280</t>
  </si>
  <si>
    <t>jntianjun.com</t>
  </si>
  <si>
    <t>192.238.169.80</t>
  </si>
  <si>
    <t># 12,683,473</t>
  </si>
  <si>
    <t>tmhx-mg.com</t>
  </si>
  <si>
    <t>108.187.173.163</t>
  </si>
  <si>
    <t># 12,697,535</t>
  </si>
  <si>
    <t>imaginenoreligion2.com</t>
  </si>
  <si>
    <t>108.187.230.240</t>
  </si>
  <si>
    <t># 12,703,457</t>
  </si>
  <si>
    <t>wftianming.com</t>
  </si>
  <si>
    <t>192.238.231.75</t>
  </si>
  <si>
    <t># 12,704,232</t>
  </si>
  <si>
    <t>lastclicknews.com</t>
  </si>
  <si>
    <t>108.187.92.101</t>
  </si>
  <si>
    <t># 12,706,097</t>
  </si>
  <si>
    <t>521wyt.com</t>
  </si>
  <si>
    <t>192.238.179.252</t>
  </si>
  <si>
    <t># 12,707,791</t>
  </si>
  <si>
    <t>xngls-gw.com</t>
  </si>
  <si>
    <t>192.229.104.7</t>
  </si>
  <si>
    <t># 12,707,815</t>
  </si>
  <si>
    <t>e8tao.com</t>
  </si>
  <si>
    <t>192.238.208.118</t>
  </si>
  <si>
    <t># 12,709,781</t>
  </si>
  <si>
    <t>lejutuan.com</t>
  </si>
  <si>
    <t>192.229.68.254</t>
  </si>
  <si>
    <t># 12,711,303</t>
  </si>
  <si>
    <t>condotaxback.com</t>
  </si>
  <si>
    <t>192.238.144.189</t>
  </si>
  <si>
    <t># 12,717,464</t>
  </si>
  <si>
    <t>scba2003.org</t>
  </si>
  <si>
    <t>108.187.12.44</t>
  </si>
  <si>
    <t># 12,721,927</t>
  </si>
  <si>
    <t>techrism.com</t>
  </si>
  <si>
    <t>108.187.39.119</t>
  </si>
  <si>
    <t># 12,725,526</t>
  </si>
  <si>
    <t>0arr.com</t>
  </si>
  <si>
    <t>192.238.177.169</t>
  </si>
  <si>
    <t># 12,735,266</t>
  </si>
  <si>
    <t>zzzsdp.com</t>
  </si>
  <si>
    <t>192.238.158.240</t>
  </si>
  <si>
    <t># 12,737,712</t>
  </si>
  <si>
    <t>lynusobrien.com</t>
  </si>
  <si>
    <t>192.229.99.41</t>
  </si>
  <si>
    <t># 12,745,979</t>
  </si>
  <si>
    <t>studioburst.net</t>
  </si>
  <si>
    <t>108.187.215.252</t>
  </si>
  <si>
    <t># 12,748,004</t>
  </si>
  <si>
    <t>315sao.com</t>
  </si>
  <si>
    <t>192.238.185.203</t>
  </si>
  <si>
    <t># 12,751,056</t>
  </si>
  <si>
    <t>55coo.cn</t>
  </si>
  <si>
    <t>108.187.146.130</t>
  </si>
  <si>
    <t># 12,754,709</t>
  </si>
  <si>
    <t>pressingpixels.com</t>
  </si>
  <si>
    <t>192.238.141.216</t>
  </si>
  <si>
    <t># 12,760,273</t>
  </si>
  <si>
    <t>ho-chiang.com</t>
  </si>
  <si>
    <t>108.187.5.146</t>
  </si>
  <si>
    <t># 12,761,494</t>
  </si>
  <si>
    <t>0-savings.com</t>
  </si>
  <si>
    <t>192.163.174.156</t>
  </si>
  <si>
    <t># 12,771,285</t>
  </si>
  <si>
    <t>88road.com</t>
  </si>
  <si>
    <t>108.187.35.205</t>
  </si>
  <si>
    <t># 12,771,898</t>
  </si>
  <si>
    <t>matureloa.com</t>
  </si>
  <si>
    <t>108.187.108.30</t>
  </si>
  <si>
    <t># 12,774,226</t>
  </si>
  <si>
    <t>26papa.com</t>
  </si>
  <si>
    <t>192.238.210.24</t>
  </si>
  <si>
    <t># 12,784,674</t>
  </si>
  <si>
    <t>hbyinengjt.com</t>
  </si>
  <si>
    <t>216.152.229.164</t>
  </si>
  <si>
    <t># 12,789,421</t>
  </si>
  <si>
    <t>hysyfc.com</t>
  </si>
  <si>
    <t>108.187.160.134</t>
  </si>
  <si>
    <t># 12,793,708</t>
  </si>
  <si>
    <t>techkies.net</t>
  </si>
  <si>
    <t>108.187.162.231</t>
  </si>
  <si>
    <t># 12,801,345</t>
  </si>
  <si>
    <t>ttfh8.com</t>
  </si>
  <si>
    <t>192.229.100.72</t>
  </si>
  <si>
    <t># 12,805,663</t>
  </si>
  <si>
    <t>camiiler.com</t>
  </si>
  <si>
    <t>108.187.135.35</t>
  </si>
  <si>
    <t># 12,806,052</t>
  </si>
  <si>
    <t>launchhost.net</t>
  </si>
  <si>
    <t>108.187.135.244</t>
  </si>
  <si>
    <t># 12,810,616</t>
  </si>
  <si>
    <t>dyncomp.net</t>
  </si>
  <si>
    <t>108.187.3.77</t>
  </si>
  <si>
    <t># 12,821,086</t>
  </si>
  <si>
    <t>99jifan.com</t>
  </si>
  <si>
    <t>192.238.252.105</t>
  </si>
  <si>
    <t># 12,830,678</t>
  </si>
  <si>
    <t>qaxiandai.com</t>
  </si>
  <si>
    <t>192.163.175.18</t>
  </si>
  <si>
    <t># 12,836,429</t>
  </si>
  <si>
    <t>wd-buscador.com</t>
  </si>
  <si>
    <t>192.229.99.243</t>
  </si>
  <si>
    <t># 12,836,838</t>
  </si>
  <si>
    <t>meifanart.com</t>
  </si>
  <si>
    <t>192.163.181.150</t>
  </si>
  <si>
    <t># 12,839,576</t>
  </si>
  <si>
    <t>niigata1116.com</t>
  </si>
  <si>
    <t>108.187.72.141</t>
  </si>
  <si>
    <t># 12,852,248</t>
  </si>
  <si>
    <t>fuaimu.com</t>
  </si>
  <si>
    <t>192.163.179.171</t>
  </si>
  <si>
    <t># 12,861,574</t>
  </si>
  <si>
    <t>xicano.net</t>
  </si>
  <si>
    <t>108.187.3.157</t>
  </si>
  <si>
    <t># 12,864,231</t>
  </si>
  <si>
    <t>zcmxsp.com</t>
  </si>
  <si>
    <t>192.229.87.95</t>
  </si>
  <si>
    <t># 12,865,231</t>
  </si>
  <si>
    <t>soujigu.com</t>
  </si>
  <si>
    <t>192.229.69.248</t>
  </si>
  <si>
    <t># 12,868,582</t>
  </si>
  <si>
    <t>cncowsheds.com</t>
  </si>
  <si>
    <t>192.163.175.21</t>
  </si>
  <si>
    <t># 12,872,966</t>
  </si>
  <si>
    <t>comosh.com</t>
  </si>
  <si>
    <t>192.163.175.42</t>
  </si>
  <si>
    <t># 12,874,261</t>
  </si>
  <si>
    <t>huaxin999.com</t>
  </si>
  <si>
    <t>108.187.102.42</t>
  </si>
  <si>
    <t># 12,876,003</t>
  </si>
  <si>
    <t>camstlshop.org</t>
  </si>
  <si>
    <t>192.238.214.138</t>
  </si>
  <si>
    <t># 12,883,545</t>
  </si>
  <si>
    <t>jintaixg.com</t>
  </si>
  <si>
    <t>108.187.214.173</t>
  </si>
  <si>
    <t># 12,889,794</t>
  </si>
  <si>
    <t>mltattoos.com</t>
  </si>
  <si>
    <t>192.238.162.137</t>
  </si>
  <si>
    <t># 12,892,264</t>
  </si>
  <si>
    <t>xvidly.com</t>
  </si>
  <si>
    <t>192.238.228.73</t>
  </si>
  <si>
    <t># 12,894,700</t>
  </si>
  <si>
    <t>cheapoakleyisunglassess.com</t>
  </si>
  <si>
    <t>108.187.104.122</t>
  </si>
  <si>
    <t># 12,894,803</t>
  </si>
  <si>
    <t>6packformula.com</t>
  </si>
  <si>
    <t>192.238.249.206</t>
  </si>
  <si>
    <t># 12,901,328</t>
  </si>
  <si>
    <t>cnyadu.com</t>
  </si>
  <si>
    <t>108.187.119.142</t>
  </si>
  <si>
    <t># 12,903,959</t>
  </si>
  <si>
    <t>se369.com</t>
  </si>
  <si>
    <t>192.238.189.218</t>
  </si>
  <si>
    <t># 12,904,522</t>
  </si>
  <si>
    <t>027va.com</t>
  </si>
  <si>
    <t>108.187.157.5</t>
  </si>
  <si>
    <t># 12,905,275</t>
  </si>
  <si>
    <t>bearmentv.com</t>
  </si>
  <si>
    <t>108.187.137.252</t>
  </si>
  <si>
    <t># 12,908,521</t>
  </si>
  <si>
    <t>ghjqfund.com</t>
  </si>
  <si>
    <t>108.187.75.234</t>
  </si>
  <si>
    <t># 12,910,090</t>
  </si>
  <si>
    <t>voguewed.com</t>
  </si>
  <si>
    <t>108.187.6.91</t>
  </si>
  <si>
    <t># 12,911,106</t>
  </si>
  <si>
    <t>tabcreatr.com</t>
  </si>
  <si>
    <t>192.229.123.229</t>
  </si>
  <si>
    <t># 12,915,894</t>
  </si>
  <si>
    <t>ignoreedmonton.com</t>
  </si>
  <si>
    <t>192.229.76.158</t>
  </si>
  <si>
    <t># 12,916,617</t>
  </si>
  <si>
    <t>szhotel4u.com</t>
  </si>
  <si>
    <t># 12,919,332</t>
  </si>
  <si>
    <t>skrmjg.com</t>
  </si>
  <si>
    <t>108.187.75.103</t>
  </si>
  <si>
    <t># 12,919,359</t>
  </si>
  <si>
    <t>bbbcmp8.com</t>
  </si>
  <si>
    <t>192.238.232.28</t>
  </si>
  <si>
    <t># 12,920,139</t>
  </si>
  <si>
    <t>capsaicinspot.com</t>
  </si>
  <si>
    <t>192.238.220.133</t>
  </si>
  <si>
    <t># 12,921,828</t>
  </si>
  <si>
    <t>lanrenios.com</t>
  </si>
  <si>
    <t>108.187.102.103</t>
  </si>
  <si>
    <t># 12,925,249</t>
  </si>
  <si>
    <t>4urosf.com</t>
  </si>
  <si>
    <t>108.187.60.196</t>
  </si>
  <si>
    <t># 12,926,140</t>
  </si>
  <si>
    <t>sogongsi.com</t>
  </si>
  <si>
    <t>192.229.82.116</t>
  </si>
  <si>
    <t># 12,928,611</t>
  </si>
  <si>
    <t>arrangemoiblog.com</t>
  </si>
  <si>
    <t>192.229.76.240</t>
  </si>
  <si>
    <t># 12,929,136</t>
  </si>
  <si>
    <t>shrek-igra.com</t>
  </si>
  <si>
    <t>108.187.222.62</t>
  </si>
  <si>
    <t># 12,929,629</t>
  </si>
  <si>
    <t>gista.net</t>
  </si>
  <si>
    <t>192.229.76.173</t>
  </si>
  <si>
    <t># 12,929,922</t>
  </si>
  <si>
    <t>str8boyz.net</t>
  </si>
  <si>
    <t>192.229.76.60</t>
  </si>
  <si>
    <t># 12,932,576</t>
  </si>
  <si>
    <t>bunnyteensex.com</t>
  </si>
  <si>
    <t>192.238.239.108</t>
  </si>
  <si>
    <t># 12,939,057</t>
  </si>
  <si>
    <t>rfll1aks.net</t>
  </si>
  <si>
    <t>192.238.138.90</t>
  </si>
  <si>
    <t># 12,945,866</t>
  </si>
  <si>
    <t>13esf.com</t>
  </si>
  <si>
    <t>192.229.100.243</t>
  </si>
  <si>
    <t># 12,957,569</t>
  </si>
  <si>
    <t>tufekonline.com</t>
  </si>
  <si>
    <t>108.187.240.91</t>
  </si>
  <si>
    <t># 12,958,179</t>
  </si>
  <si>
    <t>eluros.com</t>
  </si>
  <si>
    <t>192.229.77.144</t>
  </si>
  <si>
    <t># 12,960,535</t>
  </si>
  <si>
    <t>shangpu118.com</t>
  </si>
  <si>
    <t>192.238.252.93</t>
  </si>
  <si>
    <t># 12,970,987</t>
  </si>
  <si>
    <t>tangerang-citraraya.com</t>
  </si>
  <si>
    <t>192.238.240.19</t>
  </si>
  <si>
    <t># 12,972,930</t>
  </si>
  <si>
    <t>hatiyuan.com</t>
  </si>
  <si>
    <t>108.187.232.156</t>
  </si>
  <si>
    <t># 12,973,580</t>
  </si>
  <si>
    <t>nbarena.com</t>
  </si>
  <si>
    <t>108.187.162.59</t>
  </si>
  <si>
    <t># 12,975,528</t>
  </si>
  <si>
    <t>520bb.cc</t>
  </si>
  <si>
    <t>192.229.88.176</t>
  </si>
  <si>
    <t># 12,976,090</t>
  </si>
  <si>
    <t>privatekeycheck.com</t>
  </si>
  <si>
    <t>108.187.230.133</t>
  </si>
  <si>
    <t># 12,980,785</t>
  </si>
  <si>
    <t>whssldl.com</t>
  </si>
  <si>
    <t>192.163.179.18</t>
  </si>
  <si>
    <t># 12,984,012</t>
  </si>
  <si>
    <t>kyunhe.com</t>
  </si>
  <si>
    <t>108.187.60.227</t>
  </si>
  <si>
    <t># 12,988,813</t>
  </si>
  <si>
    <t>wzjita2.com</t>
  </si>
  <si>
    <t>108.187.144.60</t>
  </si>
  <si>
    <t># 12,990,194</t>
  </si>
  <si>
    <t>bjqhwb.com</t>
  </si>
  <si>
    <t># 12,994,002</t>
  </si>
  <si>
    <t>androidrow.com</t>
  </si>
  <si>
    <t>108.187.3.160</t>
  </si>
  <si>
    <t># 12,995,043</t>
  </si>
  <si>
    <t>oceanstar-group.com</t>
  </si>
  <si>
    <t>216.152.236.11</t>
  </si>
  <si>
    <t># 12,998,761</t>
  </si>
  <si>
    <t>jhtaoke.com</t>
  </si>
  <si>
    <t>108.187.25.134</t>
  </si>
  <si>
    <t># 13,005,098</t>
  </si>
  <si>
    <t>xlebao.cn</t>
  </si>
  <si>
    <t>108.187.191.211</t>
  </si>
  <si>
    <t># 13,011,577</t>
  </si>
  <si>
    <t>prettyteentube.net</t>
  </si>
  <si>
    <t>108.187.5.36</t>
  </si>
  <si>
    <t># 13,020,094</t>
  </si>
  <si>
    <t>nbhente.com</t>
  </si>
  <si>
    <t>192.238.177.95</t>
  </si>
  <si>
    <t># 13,025,437</t>
  </si>
  <si>
    <t>thedeadseamud.com</t>
  </si>
  <si>
    <t>108.187.179.58</t>
  </si>
  <si>
    <t># 13,026,406</t>
  </si>
  <si>
    <t>chaofanexpress.com</t>
  </si>
  <si>
    <t>192.163.161.221</t>
  </si>
  <si>
    <t># 13,027,190</t>
  </si>
  <si>
    <t>tcl-live.com</t>
  </si>
  <si>
    <t>108.187.242.180</t>
  </si>
  <si>
    <t># 13,028,163</t>
  </si>
  <si>
    <t>s14d.com</t>
  </si>
  <si>
    <t>192.238.234.132</t>
  </si>
  <si>
    <t># 13,029,367</t>
  </si>
  <si>
    <t>kakavip.net</t>
  </si>
  <si>
    <t>192.238.138.150</t>
  </si>
  <si>
    <t># 13,034,096</t>
  </si>
  <si>
    <t>exedu.cn</t>
  </si>
  <si>
    <t>192.163.179.167</t>
  </si>
  <si>
    <t># 13,040,479</t>
  </si>
  <si>
    <t>jsbangong.com</t>
  </si>
  <si>
    <t># 13,047,187</t>
  </si>
  <si>
    <t>be-crowd.com</t>
  </si>
  <si>
    <t>192.229.69.61</t>
  </si>
  <si>
    <t># 13,049,672</t>
  </si>
  <si>
    <t>jswledu.cn</t>
  </si>
  <si>
    <t>192.238.147.42</t>
  </si>
  <si>
    <t># 13,052,081</t>
  </si>
  <si>
    <t>cloneba.com</t>
  </si>
  <si>
    <t>108.187.93.198</t>
  </si>
  <si>
    <t># 13,062,540</t>
  </si>
  <si>
    <t>54as.com</t>
  </si>
  <si>
    <t>108.187.104.33</t>
  </si>
  <si>
    <t># 13,063,018</t>
  </si>
  <si>
    <t>zzycs.com</t>
  </si>
  <si>
    <t>192.229.103.100</t>
  </si>
  <si>
    <t># 13,067,321</t>
  </si>
  <si>
    <t>eg365.net</t>
  </si>
  <si>
    <t>108.187.162.52</t>
  </si>
  <si>
    <t># 13,069,517</t>
  </si>
  <si>
    <t>86shou.com</t>
  </si>
  <si>
    <t>108.187.93.125</t>
  </si>
  <si>
    <t># 13,076,440</t>
  </si>
  <si>
    <t>ymbeauty.com</t>
  </si>
  <si>
    <t>192.229.70.36</t>
  </si>
  <si>
    <t># 13,076,486</t>
  </si>
  <si>
    <t>szjank.com</t>
  </si>
  <si>
    <t>192.229.70.50</t>
  </si>
  <si>
    <t># 13,084,391</t>
  </si>
  <si>
    <t>jiujiure69.com</t>
  </si>
  <si>
    <t>192.238.247.249</t>
  </si>
  <si>
    <t># 13,091,155</t>
  </si>
  <si>
    <t>cnbambooall.com</t>
  </si>
  <si>
    <t>192.163.177.44</t>
  </si>
  <si>
    <t># 13,093,021</t>
  </si>
  <si>
    <t>gafolik.com</t>
  </si>
  <si>
    <t>108.187.3.100</t>
  </si>
  <si>
    <t># 13,100,845</t>
  </si>
  <si>
    <t>fc-007.com</t>
  </si>
  <si>
    <t>108.187.162.146</t>
  </si>
  <si>
    <t># 13,106,113</t>
  </si>
  <si>
    <t>gjksl.com</t>
  </si>
  <si>
    <t>192.238.196.193</t>
  </si>
  <si>
    <t># 13,110,626</t>
  </si>
  <si>
    <t>surfingbizkaia.com</t>
  </si>
  <si>
    <t>192.238.138.64</t>
  </si>
  <si>
    <t># 13,112,564</t>
  </si>
  <si>
    <t>xintaicarbon.com</t>
  </si>
  <si>
    <t>108.187.85.180</t>
  </si>
  <si>
    <t># 13,113,875</t>
  </si>
  <si>
    <t>cheap4hats.com</t>
  </si>
  <si>
    <t>192.238.237.89</t>
  </si>
  <si>
    <t># 13,115,388</t>
  </si>
  <si>
    <t>freedombulwark.net</t>
  </si>
  <si>
    <t>192.229.74.181</t>
  </si>
  <si>
    <t># 13,116,668</t>
  </si>
  <si>
    <t>vagaacn.com</t>
  </si>
  <si>
    <t>108.187.125.223</t>
  </si>
  <si>
    <t># 13,117,917</t>
  </si>
  <si>
    <t>52nnz.com</t>
  </si>
  <si>
    <t>108.187.213.62</t>
  </si>
  <si>
    <t># 13,123,319</t>
  </si>
  <si>
    <t>jhmy889.com</t>
  </si>
  <si>
    <t>216.152.229.45</t>
  </si>
  <si>
    <t># 13,124,658</t>
  </si>
  <si>
    <t>justdubsforums.com</t>
  </si>
  <si>
    <t>108.187.242.33</t>
  </si>
  <si>
    <t># 13,131,478</t>
  </si>
  <si>
    <t>gynxjb.com</t>
  </si>
  <si>
    <t>108.187.203.109</t>
  </si>
  <si>
    <t># 13,135,133</t>
  </si>
  <si>
    <t>lt1228.com</t>
  </si>
  <si>
    <t>108.187.6.116</t>
  </si>
  <si>
    <t># 13,137,976</t>
  </si>
  <si>
    <t>97zg.cn</t>
  </si>
  <si>
    <t>108.187.146.202</t>
  </si>
  <si>
    <t># 13,139,161</t>
  </si>
  <si>
    <t>clurradonald.com</t>
  </si>
  <si>
    <t>108.187.3.90</t>
  </si>
  <si>
    <t># 13,140,232</t>
  </si>
  <si>
    <t>dybmgy.com</t>
  </si>
  <si>
    <t>108.187.207.101</t>
  </si>
  <si>
    <t># 13,141,469</t>
  </si>
  <si>
    <t>iranfrequency.com</t>
  </si>
  <si>
    <t>192.229.99.112</t>
  </si>
  <si>
    <t># 13,150,073</t>
  </si>
  <si>
    <t>8ld0z6.com</t>
  </si>
  <si>
    <t>108.187.3.144</t>
  </si>
  <si>
    <t># 13,161,822</t>
  </si>
  <si>
    <t>newgni.net</t>
  </si>
  <si>
    <t>192.238.138.124</t>
  </si>
  <si>
    <t># 13,162,580</t>
  </si>
  <si>
    <t>cuhealth.net</t>
  </si>
  <si>
    <t># 13,169,030</t>
  </si>
  <si>
    <t>cqww33.com</t>
  </si>
  <si>
    <t>108.187.119.19</t>
  </si>
  <si>
    <t># 13,170,438</t>
  </si>
  <si>
    <t>fashionchou.com</t>
  </si>
  <si>
    <t>192.229.112.97</t>
  </si>
  <si>
    <t># 13,173,118</t>
  </si>
  <si>
    <t>uwillcgossip.com</t>
  </si>
  <si>
    <t>192.229.76.27</t>
  </si>
  <si>
    <t># 13,174,934</t>
  </si>
  <si>
    <t>eshopin1.com</t>
  </si>
  <si>
    <t>192.163.160.153</t>
  </si>
  <si>
    <t># 13,181,121</t>
  </si>
  <si>
    <t>ttlflw.com</t>
  </si>
  <si>
    <t>192.229.104.110</t>
  </si>
  <si>
    <t># 13,184,027</t>
  </si>
  <si>
    <t>sarenabsh.com</t>
  </si>
  <si>
    <t>108.187.222.128</t>
  </si>
  <si>
    <t># 13,184,546</t>
  </si>
  <si>
    <t>gmcuttingstone.com</t>
  </si>
  <si>
    <t>192.229.87.183</t>
  </si>
  <si>
    <t># 13,190,394</t>
  </si>
  <si>
    <t>fairwayridgeconcord.com</t>
  </si>
  <si>
    <t>192.238.239.65</t>
  </si>
  <si>
    <t># 13,191,605</t>
  </si>
  <si>
    <t>onlyao.com</t>
  </si>
  <si>
    <t>108.187.75.181</t>
  </si>
  <si>
    <t># 13,193,680</t>
  </si>
  <si>
    <t>pochemfg.com</t>
  </si>
  <si>
    <t>192.163.181.39</t>
  </si>
  <si>
    <t># 13,195,712</t>
  </si>
  <si>
    <t>yamzy.net</t>
  </si>
  <si>
    <t>192.229.74.29</t>
  </si>
  <si>
    <t># 13,198,113</t>
  </si>
  <si>
    <t>0718qy.com</t>
  </si>
  <si>
    <t>192.238.140.54</t>
  </si>
  <si>
    <t># 13,199,671</t>
  </si>
  <si>
    <t>cntiffanylamp.com</t>
  </si>
  <si>
    <t>192.238.235.107</t>
  </si>
  <si>
    <t># 13,201,647</t>
  </si>
  <si>
    <t>178see.com</t>
  </si>
  <si>
    <t>192.229.100.118</t>
  </si>
  <si>
    <t># 13,203,968</t>
  </si>
  <si>
    <t>jiarendongmeng.com</t>
  </si>
  <si>
    <t>108.187.216.47</t>
  </si>
  <si>
    <t># 13,208,035</t>
  </si>
  <si>
    <t>teen-meet.com</t>
  </si>
  <si>
    <t>108.187.162.229</t>
  </si>
  <si>
    <t># 13,210,795</t>
  </si>
  <si>
    <t>lakevillesg.com</t>
  </si>
  <si>
    <t>192.238.162.154</t>
  </si>
  <si>
    <t># 13,211,786</t>
  </si>
  <si>
    <t>ly3a.com</t>
  </si>
  <si>
    <t>192.238.252.80</t>
  </si>
  <si>
    <t># 13,212,336</t>
  </si>
  <si>
    <t>yidegongsi.com</t>
  </si>
  <si>
    <t>192.163.191.201</t>
  </si>
  <si>
    <t># 13,218,763</t>
  </si>
  <si>
    <t>zcpchb.com</t>
  </si>
  <si>
    <t>108.187.202.186</t>
  </si>
  <si>
    <t># 13,219,486</t>
  </si>
  <si>
    <t>3dcartblog.com</t>
  </si>
  <si>
    <t>108.187.27.13</t>
  </si>
  <si>
    <t># 13,221,840</t>
  </si>
  <si>
    <t>cutasu.com</t>
  </si>
  <si>
    <t>108.187.131.147</t>
  </si>
  <si>
    <t># 13,233,418</t>
  </si>
  <si>
    <t>frinkmusic.com</t>
  </si>
  <si>
    <t>108.187.231.89</t>
  </si>
  <si>
    <t># 13,237,925</t>
  </si>
  <si>
    <t>wallmay.com</t>
  </si>
  <si>
    <t>192.229.69.72</t>
  </si>
  <si>
    <t># 13,244,714</t>
  </si>
  <si>
    <t>lumeinv.com</t>
  </si>
  <si>
    <t>108.187.55.153</t>
  </si>
  <si>
    <t># 13,246,001</t>
  </si>
  <si>
    <t>xangok.com</t>
  </si>
  <si>
    <t>108.187.119.186</t>
  </si>
  <si>
    <t># 13,248,926</t>
  </si>
  <si>
    <t>dailywatchnr.com</t>
  </si>
  <si>
    <t>192.238.152.96</t>
  </si>
  <si>
    <t># 13,250,620</t>
  </si>
  <si>
    <t>17317.org.cn</t>
  </si>
  <si>
    <t>108.187.217.62</t>
  </si>
  <si>
    <t># 13,256,667</t>
  </si>
  <si>
    <t>ttbdhd.com</t>
  </si>
  <si>
    <t>192.229.69.68</t>
  </si>
  <si>
    <t># 13,257,235</t>
  </si>
  <si>
    <t>exscm.com</t>
  </si>
  <si>
    <t>192.229.79.174</t>
  </si>
  <si>
    <t># 13,259,580</t>
  </si>
  <si>
    <t>flyballmaine.com</t>
  </si>
  <si>
    <t>192.238.138.199</t>
  </si>
  <si>
    <t># 13,265,139</t>
  </si>
  <si>
    <t>anylogic-china.com</t>
  </si>
  <si>
    <t>192.238.138.173</t>
  </si>
  <si>
    <t># 13,277,766</t>
  </si>
  <si>
    <t>wbceramics.com</t>
  </si>
  <si>
    <t>192.163.191.99</t>
  </si>
  <si>
    <t># 13,279,806</t>
  </si>
  <si>
    <t>zmh120.com</t>
  </si>
  <si>
    <t>192.238.147.4</t>
  </si>
  <si>
    <t># 13,290,778</t>
  </si>
  <si>
    <t>kuyitu.com</t>
  </si>
  <si>
    <t>192.238.212.72</t>
  </si>
  <si>
    <t># 13,292,403</t>
  </si>
  <si>
    <t>sh-jcxs.com</t>
  </si>
  <si>
    <t>108.187.108.223</t>
  </si>
  <si>
    <t># 13,293,548</t>
  </si>
  <si>
    <t>wegabrow.com</t>
  </si>
  <si>
    <t>108.187.205.20</t>
  </si>
  <si>
    <t># 13,294,639</t>
  </si>
  <si>
    <t>huntprivateeye.com</t>
  </si>
  <si>
    <t>192.229.89.72</t>
  </si>
  <si>
    <t># 13,295,588</t>
  </si>
  <si>
    <t>26kf.cn</t>
  </si>
  <si>
    <t>108.187.146.118</t>
  </si>
  <si>
    <t># 13,298,856</t>
  </si>
  <si>
    <t>iamproofreader.com</t>
  </si>
  <si>
    <t>108.187.233.109</t>
  </si>
  <si>
    <t># 13,300,588</t>
  </si>
  <si>
    <t>ieht-gtc.com</t>
  </si>
  <si>
    <t>192.238.136.46</t>
  </si>
  <si>
    <t># 13,300,835</t>
  </si>
  <si>
    <t>ayudawindows7.com</t>
  </si>
  <si>
    <t>108.187.5.243</t>
  </si>
  <si>
    <t># 13,301,157</t>
  </si>
  <si>
    <t>55555668.com</t>
  </si>
  <si>
    <t>192.238.234.128</t>
  </si>
  <si>
    <t># 13,301,419</t>
  </si>
  <si>
    <t>cybermlm.net</t>
  </si>
  <si>
    <t>108.187.135.160</t>
  </si>
  <si>
    <t># 13,301,566</t>
  </si>
  <si>
    <t>fisita2012.com</t>
  </si>
  <si>
    <t>108.187.108.6</t>
  </si>
  <si>
    <t># 13,302,004</t>
  </si>
  <si>
    <t>lvyou086.com</t>
  </si>
  <si>
    <t>192.229.64.16</t>
  </si>
  <si>
    <t># 13,304,062</t>
  </si>
  <si>
    <t>roeshipin.com</t>
  </si>
  <si>
    <t>108.187.201.56</t>
  </si>
  <si>
    <t># 13,304,335</t>
  </si>
  <si>
    <t>thekaizenbusiness.com</t>
  </si>
  <si>
    <t>192.163.188.49</t>
  </si>
  <si>
    <t># 13,309,854</t>
  </si>
  <si>
    <t>wii-torrents.com</t>
  </si>
  <si>
    <t>108.187.19.103</t>
  </si>
  <si>
    <t># 13,310,984</t>
  </si>
  <si>
    <t>21succeed.com</t>
  </si>
  <si>
    <t>192.238.198.113</t>
  </si>
  <si>
    <t># 13,316,399</t>
  </si>
  <si>
    <t>jianlt.com</t>
  </si>
  <si>
    <t>108.187.28.51</t>
  </si>
  <si>
    <t># 13,317,666</t>
  </si>
  <si>
    <t>online4movies.com</t>
  </si>
  <si>
    <t>108.187.61.99</t>
  </si>
  <si>
    <t># 13,321,739</t>
  </si>
  <si>
    <t>cqlfgm.com</t>
  </si>
  <si>
    <t>108.187.77.10</t>
  </si>
  <si>
    <t># 13,322,272</t>
  </si>
  <si>
    <t>kodingklub.com</t>
  </si>
  <si>
    <t># 13,323,331</t>
  </si>
  <si>
    <t>lucrafacil.com</t>
  </si>
  <si>
    <t>192.229.77.222</t>
  </si>
  <si>
    <t># 13,326,350</t>
  </si>
  <si>
    <t>youngquan.com</t>
  </si>
  <si>
    <t>108.187.130.26</t>
  </si>
  <si>
    <t># 13,326,768</t>
  </si>
  <si>
    <t>lysjstzx.com</t>
  </si>
  <si>
    <t>192.229.87.42</t>
  </si>
  <si>
    <t># 13,326,845</t>
  </si>
  <si>
    <t>1furst.com</t>
  </si>
  <si>
    <t>108.187.40.7</t>
  </si>
  <si>
    <t># 13,328,567</t>
  </si>
  <si>
    <t>houzige.com</t>
  </si>
  <si>
    <t># 13,328,672</t>
  </si>
  <si>
    <t>lespechous.com</t>
  </si>
  <si>
    <t>108.187.131.105</t>
  </si>
  <si>
    <t># 13,336,021</t>
  </si>
  <si>
    <t>dexun-express.com</t>
  </si>
  <si>
    <t>192.163.175.229</t>
  </si>
  <si>
    <t># 13,337,023</t>
  </si>
  <si>
    <t>zhj588.com</t>
  </si>
  <si>
    <t>108.187.119.231</t>
  </si>
  <si>
    <t># 13,345,355</t>
  </si>
  <si>
    <t>actvoz.com</t>
  </si>
  <si>
    <t>108.187.157.40</t>
  </si>
  <si>
    <t># 13,348,131</t>
  </si>
  <si>
    <t>left-news.com</t>
  </si>
  <si>
    <t>192.238.136.24</t>
  </si>
  <si>
    <t># 13,355,229</t>
  </si>
  <si>
    <t>suodeshui.net</t>
  </si>
  <si>
    <t>192.163.175.149</t>
  </si>
  <si>
    <t># 13,361,133</t>
  </si>
  <si>
    <t>cruelcocksucking.com</t>
  </si>
  <si>
    <t>108.187.114.129</t>
  </si>
  <si>
    <t># 13,368,073</t>
  </si>
  <si>
    <t>haonanji.cn</t>
  </si>
  <si>
    <t>192.163.188.244</t>
  </si>
  <si>
    <t># 13,370,786</t>
  </si>
  <si>
    <t>114930.com</t>
  </si>
  <si>
    <t>192.238.232.147</t>
  </si>
  <si>
    <t># 13,370,801</t>
  </si>
  <si>
    <t>1mcy.com</t>
  </si>
  <si>
    <t>108.187.113.45</t>
  </si>
  <si>
    <t># 13,371,357</t>
  </si>
  <si>
    <t>godsadvocate.net</t>
  </si>
  <si>
    <t>108.187.230.152</t>
  </si>
  <si>
    <t># 13,373,664</t>
  </si>
  <si>
    <t>nti-vehicles.com</t>
  </si>
  <si>
    <t>108.187.188.152</t>
  </si>
  <si>
    <t># 13,375,506</t>
  </si>
  <si>
    <t>adtoshi.com</t>
  </si>
  <si>
    <t>192.238.186.106</t>
  </si>
  <si>
    <t># 13,387,993</t>
  </si>
  <si>
    <t>shanwp.com</t>
  </si>
  <si>
    <t>192.238.211.204</t>
  </si>
  <si>
    <t># 13,393,706</t>
  </si>
  <si>
    <t>tfmusical.cn</t>
  </si>
  <si>
    <t># 13,398,471</t>
  </si>
  <si>
    <t>apackaging.com.cn</t>
  </si>
  <si>
    <t>108.187.191.65</t>
  </si>
  <si>
    <t># 13,403,124</t>
  </si>
  <si>
    <t>avmbet1.com</t>
  </si>
  <si>
    <t>108.187.162.170</t>
  </si>
  <si>
    <t># 13,407,281</t>
  </si>
  <si>
    <t>tupaitambun.com</t>
  </si>
  <si>
    <t>192.163.188.37</t>
  </si>
  <si>
    <t># 13,413,868</t>
  </si>
  <si>
    <t>bloggercrunch.com</t>
  </si>
  <si>
    <t>192.238.152.121</t>
  </si>
  <si>
    <t># 13,414,160</t>
  </si>
  <si>
    <t>six-clicks.com</t>
  </si>
  <si>
    <t>108.187.135.95</t>
  </si>
  <si>
    <t># 13,417,708</t>
  </si>
  <si>
    <t>hbj4u.com</t>
  </si>
  <si>
    <t>108.187.162.126</t>
  </si>
  <si>
    <t># 13,418,521</t>
  </si>
  <si>
    <t>thereasonfor.com</t>
  </si>
  <si>
    <t>192.229.76.40</t>
  </si>
  <si>
    <t># 13,421,348</t>
  </si>
  <si>
    <t>8080kan.com</t>
  </si>
  <si>
    <t>108.187.108.98</t>
  </si>
  <si>
    <t># 13,422,634</t>
  </si>
  <si>
    <t>challengeboom.com</t>
  </si>
  <si>
    <t>192.163.188.199</t>
  </si>
  <si>
    <t># 13,430,597</t>
  </si>
  <si>
    <t>hpa-online.net</t>
  </si>
  <si>
    <t>108.187.3.206</t>
  </si>
  <si>
    <t># 13,430,699</t>
  </si>
  <si>
    <t>szhuaxi.com</t>
  </si>
  <si>
    <t>192.238.195.121</t>
  </si>
  <si>
    <t># 13,431,445</t>
  </si>
  <si>
    <t>kuisum.com</t>
  </si>
  <si>
    <t>108.187.33.27</t>
  </si>
  <si>
    <t># 13,434,789</t>
  </si>
  <si>
    <t>cncharms.com</t>
  </si>
  <si>
    <t>108.187.87.201</t>
  </si>
  <si>
    <t># 13,435,370</t>
  </si>
  <si>
    <t>levelopacity.com</t>
  </si>
  <si>
    <t>192.229.74.139</t>
  </si>
  <si>
    <t># 13,439,766</t>
  </si>
  <si>
    <t>biggbosscontestants.com</t>
  </si>
  <si>
    <t>192.238.249.70</t>
  </si>
  <si>
    <t># 13,444,572</t>
  </si>
  <si>
    <t>kickdirectory.com</t>
  </si>
  <si>
    <t>192.238.138.148</t>
  </si>
  <si>
    <t># 13,447,954</t>
  </si>
  <si>
    <t>books28.com</t>
  </si>
  <si>
    <t>108.187.0.72</t>
  </si>
  <si>
    <t># 13,453,791</t>
  </si>
  <si>
    <t>me3me.com</t>
  </si>
  <si>
    <t>108.187.0.77</t>
  </si>
  <si>
    <t># 13,461,566</t>
  </si>
  <si>
    <t>5original.com</t>
  </si>
  <si>
    <t>108.187.230.74</t>
  </si>
  <si>
    <t># 13,464,373</t>
  </si>
  <si>
    <t>024gzf.com</t>
  </si>
  <si>
    <t>192.238.197.3</t>
  </si>
  <si>
    <t># 13,473,537</t>
  </si>
  <si>
    <t>tsbaobao.com</t>
  </si>
  <si>
    <t>192.163.177.6</t>
  </si>
  <si>
    <t># 13,486,201</t>
  </si>
  <si>
    <t>liwias.com</t>
  </si>
  <si>
    <t>108.187.157.127</t>
  </si>
  <si>
    <t># 13,486,217</t>
  </si>
  <si>
    <t>boxwei.com</t>
  </si>
  <si>
    <t>192.229.70.46</t>
  </si>
  <si>
    <t># 13,486,300</t>
  </si>
  <si>
    <t>adansw.com</t>
  </si>
  <si>
    <t>108.187.127.108</t>
  </si>
  <si>
    <t># 13,486,727</t>
  </si>
  <si>
    <t>zhile8.com</t>
  </si>
  <si>
    <t>108.187.135.84</t>
  </si>
  <si>
    <t># 13,490,730</t>
  </si>
  <si>
    <t>xsd120.com</t>
  </si>
  <si>
    <t>108.187.234.96</t>
  </si>
  <si>
    <t># 13,491,045</t>
  </si>
  <si>
    <t>gundamoo.net</t>
  </si>
  <si>
    <t>108.187.27.147</t>
  </si>
  <si>
    <t># 13,491,170</t>
  </si>
  <si>
    <t>economygaming.com</t>
  </si>
  <si>
    <t>108.187.5.83</t>
  </si>
  <si>
    <t># 13,491,615</t>
  </si>
  <si>
    <t>wz700.com</t>
  </si>
  <si>
    <t>192.163.187.6</t>
  </si>
  <si>
    <t># 13,495,210</t>
  </si>
  <si>
    <t>tjandkj.com</t>
  </si>
  <si>
    <t>192.229.107.7</t>
  </si>
  <si>
    <t># 13,497,870</t>
  </si>
  <si>
    <t>elcoes.com</t>
  </si>
  <si>
    <t>192.229.69.47</t>
  </si>
  <si>
    <t># 13,498,735</t>
  </si>
  <si>
    <t>sepehrhost.com</t>
  </si>
  <si>
    <t>108.187.99.40</t>
  </si>
  <si>
    <t># 13,498,957</t>
  </si>
  <si>
    <t>mb4travel.com</t>
  </si>
  <si>
    <t>192.229.76.131</t>
  </si>
  <si>
    <t># 13,500,522</t>
  </si>
  <si>
    <t>zerodollarmarketer.com</t>
  </si>
  <si>
    <t>108.187.230.25</t>
  </si>
  <si>
    <t># 13,504,504</t>
  </si>
  <si>
    <t>driverscountry.com</t>
  </si>
  <si>
    <t>108.187.61.61</t>
  </si>
  <si>
    <t># 13,512,995</t>
  </si>
  <si>
    <t>aorun.net</t>
  </si>
  <si>
    <t>192.163.177.102</t>
  </si>
  <si>
    <t># 13,514,705</t>
  </si>
  <si>
    <t>ufo-1.com</t>
  </si>
  <si>
    <t>108.187.108.220</t>
  </si>
  <si>
    <t># 13,515,522</t>
  </si>
  <si>
    <t>genyuan.org</t>
  </si>
  <si>
    <t>192.229.113.162</t>
  </si>
  <si>
    <t># 13,519,137</t>
  </si>
  <si>
    <t>popsuede.com</t>
  </si>
  <si>
    <t>108.187.91.226</t>
  </si>
  <si>
    <t># 13,520,256</t>
  </si>
  <si>
    <t>dermfeed.com</t>
  </si>
  <si>
    <t>192.229.69.88</t>
  </si>
  <si>
    <t># 13,525,046</t>
  </si>
  <si>
    <t>xinghaogd.com</t>
  </si>
  <si>
    <t>108.187.27.4</t>
  </si>
  <si>
    <t># 13,528,258</t>
  </si>
  <si>
    <t>webshouter.net</t>
  </si>
  <si>
    <t>192.238.141.136</t>
  </si>
  <si>
    <t># 13,530,130</t>
  </si>
  <si>
    <t>naijahealthmatters.com</t>
  </si>
  <si>
    <t>108.187.230.232</t>
  </si>
  <si>
    <t># 13,546,066</t>
  </si>
  <si>
    <t>ee0022.com</t>
  </si>
  <si>
    <t>192.238.153.63</t>
  </si>
  <si>
    <t># 13,548,073</t>
  </si>
  <si>
    <t>th118.com</t>
  </si>
  <si>
    <t>192.163.179.241</t>
  </si>
  <si>
    <t># 13,551,484</t>
  </si>
  <si>
    <t>dongguanhuoyun.com</t>
  </si>
  <si>
    <t>192.229.88.197</t>
  </si>
  <si>
    <t># 13,553,649</t>
  </si>
  <si>
    <t>sf168-hk.com</t>
  </si>
  <si>
    <t>108.187.113.39</t>
  </si>
  <si>
    <t># 13,556,527</t>
  </si>
  <si>
    <t>szsysjj.com</t>
  </si>
  <si>
    <t>108.187.143.161</t>
  </si>
  <si>
    <t># 13,560,384</t>
  </si>
  <si>
    <t>neckbracesupport.com</t>
  </si>
  <si>
    <t>108.187.215.95</t>
  </si>
  <si>
    <t># 13,561,064</t>
  </si>
  <si>
    <t>319papa.com</t>
  </si>
  <si>
    <t>192.238.185.213</t>
  </si>
  <si>
    <t># 13,562,590</t>
  </si>
  <si>
    <t>mswedu.com</t>
  </si>
  <si>
    <t>108.187.0.196</t>
  </si>
  <si>
    <t># 13,564,331</t>
  </si>
  <si>
    <t>tcsrc.com</t>
  </si>
  <si>
    <t>192.229.87.24</t>
  </si>
  <si>
    <t># 13,564,985</t>
  </si>
  <si>
    <t>51lll.com</t>
  </si>
  <si>
    <t>192.238.150.30</t>
  </si>
  <si>
    <t># 13,567,234</t>
  </si>
  <si>
    <t>shqiutong.com</t>
  </si>
  <si>
    <t>192.238.250.163</t>
  </si>
  <si>
    <t># 13,578,752</t>
  </si>
  <si>
    <t>sgk365.com</t>
  </si>
  <si>
    <t>108.187.60.236</t>
  </si>
  <si>
    <t># 13,584,552</t>
  </si>
  <si>
    <t>voyage-au-bresil.net</t>
  </si>
  <si>
    <t>108.187.240.241</t>
  </si>
  <si>
    <t># 13,588,351</t>
  </si>
  <si>
    <t>jagholidays.com</t>
  </si>
  <si>
    <t>192.229.99.225</t>
  </si>
  <si>
    <t># 13,592,192</t>
  </si>
  <si>
    <t>archivemyarticles.com</t>
  </si>
  <si>
    <t>108.187.104.80</t>
  </si>
  <si>
    <t># 13,610,015</t>
  </si>
  <si>
    <t>uniuw.com</t>
  </si>
  <si>
    <t>108.187.93.121</t>
  </si>
  <si>
    <t># 13,610,065</t>
  </si>
  <si>
    <t>duyinggj.com</t>
  </si>
  <si>
    <t>192.163.181.11</t>
  </si>
  <si>
    <t># 13,615,125</t>
  </si>
  <si>
    <t>nineone91.com</t>
  </si>
  <si>
    <t>108.187.124.26</t>
  </si>
  <si>
    <t># 13,617,471</t>
  </si>
  <si>
    <t>spinachandspice.com</t>
  </si>
  <si>
    <t>192.238.138.72</t>
  </si>
  <si>
    <t># 13,617,764</t>
  </si>
  <si>
    <t>nofusslyrics.com</t>
  </si>
  <si>
    <t>192.238.136.222</t>
  </si>
  <si>
    <t># 13,621,908</t>
  </si>
  <si>
    <t>paddybloggit.com</t>
  </si>
  <si>
    <t>192.238.136.216</t>
  </si>
  <si>
    <t># 13,624,901</t>
  </si>
  <si>
    <t>humyouth.com</t>
  </si>
  <si>
    <t>192.229.69.122</t>
  </si>
  <si>
    <t># 13,629,482</t>
  </si>
  <si>
    <t>yj005.com</t>
  </si>
  <si>
    <t>192.238.232.62</t>
  </si>
  <si>
    <t># 13,638,604</t>
  </si>
  <si>
    <t>ppfengguan.com</t>
  </si>
  <si>
    <t>192.229.70.31</t>
  </si>
  <si>
    <t># 13,642,871</t>
  </si>
  <si>
    <t>wuxi163.com</t>
  </si>
  <si>
    <t>108.187.130.25</t>
  </si>
  <si>
    <t># 13,643,953</t>
  </si>
  <si>
    <t>cy-lace.com</t>
  </si>
  <si>
    <t>108.187.120.45</t>
  </si>
  <si>
    <t># 13,646,147</t>
  </si>
  <si>
    <t>npktv.com</t>
  </si>
  <si>
    <t>192.238.216.32</t>
  </si>
  <si>
    <t># 13,647,233</t>
  </si>
  <si>
    <t>nxyh133.com</t>
  </si>
  <si>
    <t>192.238.144.28</t>
  </si>
  <si>
    <t># 13,649,436</t>
  </si>
  <si>
    <t>theredrendezvous.com</t>
  </si>
  <si>
    <t>192.238.138.59</t>
  </si>
  <si>
    <t># 13,652,601</t>
  </si>
  <si>
    <t>8023u.com</t>
  </si>
  <si>
    <t>192.238.208.206</t>
  </si>
  <si>
    <t># 13,656,409</t>
  </si>
  <si>
    <t>lianhua168.com</t>
  </si>
  <si>
    <t>108.187.143.252</t>
  </si>
  <si>
    <t># 13,656,435</t>
  </si>
  <si>
    <t>fs-videa.com</t>
  </si>
  <si>
    <t>108.187.122.22</t>
  </si>
  <si>
    <t># 13,662,203</t>
  </si>
  <si>
    <t>attechblog.com</t>
  </si>
  <si>
    <t>108.187.3.127</t>
  </si>
  <si>
    <t># 13,664,268</t>
  </si>
  <si>
    <t>yjxyjm.com</t>
  </si>
  <si>
    <t>108.187.122.190</t>
  </si>
  <si>
    <t># 13,668,713</t>
  </si>
  <si>
    <t>sjztorch.com</t>
  </si>
  <si>
    <t>192.238.237.116</t>
  </si>
  <si>
    <t># 13,670,011</t>
  </si>
  <si>
    <t>unlock-nokia.com</t>
  </si>
  <si>
    <t>192.238.240.236</t>
  </si>
  <si>
    <t># 13,680,242</t>
  </si>
  <si>
    <t>weiyecn.com</t>
  </si>
  <si>
    <t>108.187.193.16</t>
  </si>
  <si>
    <t># 13,684,358</t>
  </si>
  <si>
    <t>idealcredence.com</t>
  </si>
  <si>
    <t>192.238.141.21</t>
  </si>
  <si>
    <t># 13,685,529</t>
  </si>
  <si>
    <t>soso55.com</t>
  </si>
  <si>
    <t>192.163.179.155</t>
  </si>
  <si>
    <t># 13,691,965</t>
  </si>
  <si>
    <t>feifan-rc.com</t>
  </si>
  <si>
    <t>108.187.164.49</t>
  </si>
  <si>
    <t># 13,694,103</t>
  </si>
  <si>
    <t>straightmanlust.com</t>
  </si>
  <si>
    <t>192.229.76.61</t>
  </si>
  <si>
    <t># 13,704,394</t>
  </si>
  <si>
    <t>weigeu.com</t>
  </si>
  <si>
    <t>108.187.156.230</t>
  </si>
  <si>
    <t># 13,706,187</t>
  </si>
  <si>
    <t>biol223.com</t>
  </si>
  <si>
    <t>108.187.45.11</t>
  </si>
  <si>
    <t># 13,711,792</t>
  </si>
  <si>
    <t>kuav9.com</t>
  </si>
  <si>
    <t>108.187.97.32</t>
  </si>
  <si>
    <t># 13,714,291</t>
  </si>
  <si>
    <t>expertsearchenginemarketing.com</t>
  </si>
  <si>
    <t>108.187.242.193</t>
  </si>
  <si>
    <t># 13,715,253</t>
  </si>
  <si>
    <t>goowarez.com</t>
  </si>
  <si>
    <t>192.229.74.169</t>
  </si>
  <si>
    <t># 13,720,135</t>
  </si>
  <si>
    <t>hbytcc.com</t>
  </si>
  <si>
    <t>108.187.143.99</t>
  </si>
  <si>
    <t># 13,731,872</t>
  </si>
  <si>
    <t>dota2djsp.com</t>
  </si>
  <si>
    <t>108.187.143.211</t>
  </si>
  <si>
    <t># 13,736,142</t>
  </si>
  <si>
    <t>winadino.com</t>
  </si>
  <si>
    <t>108.187.135.241</t>
  </si>
  <si>
    <t># 13,746,106</t>
  </si>
  <si>
    <t>arayipbul.net</t>
  </si>
  <si>
    <t>192.238.136.128</t>
  </si>
  <si>
    <t># 13,746,134</t>
  </si>
  <si>
    <t>mzsssb.com</t>
  </si>
  <si>
    <t>192.229.68.110</t>
  </si>
  <si>
    <t># 13,750,057</t>
  </si>
  <si>
    <t>wwsp2.com</t>
  </si>
  <si>
    <t>192.229.100.69</t>
  </si>
  <si>
    <t># 13,751,013</t>
  </si>
  <si>
    <t>jsdmzg.com</t>
  </si>
  <si>
    <t>192.163.161.224</t>
  </si>
  <si>
    <t># 13,751,059</t>
  </si>
  <si>
    <t>iemotonews.com</t>
  </si>
  <si>
    <t>108.187.179.107</t>
  </si>
  <si>
    <t># 13,756,437</t>
  </si>
  <si>
    <t>7i24mb.com</t>
  </si>
  <si>
    <t>108.187.118.25</t>
  </si>
  <si>
    <t># 13,761,243</t>
  </si>
  <si>
    <t>edwardldark.com</t>
  </si>
  <si>
    <t>192.229.123.86</t>
  </si>
  <si>
    <t># 13,762,587</t>
  </si>
  <si>
    <t>brandwallpapers.com</t>
  </si>
  <si>
    <t>192.229.74.233</t>
  </si>
  <si>
    <t># 13,765,337</t>
  </si>
  <si>
    <t>everfashion.net</t>
  </si>
  <si>
    <t>108.187.27.200</t>
  </si>
  <si>
    <t># 13,769,676</t>
  </si>
  <si>
    <t>steamachievementhunters.com</t>
  </si>
  <si>
    <t>108.187.230.150</t>
  </si>
  <si>
    <t># 13,773,120</t>
  </si>
  <si>
    <t>cithare.net</t>
  </si>
  <si>
    <t>192.229.74.219</t>
  </si>
  <si>
    <t># 13,774,792</t>
  </si>
  <si>
    <t>70az.com</t>
  </si>
  <si>
    <t>192.229.82.165</t>
  </si>
  <si>
    <t># 13,778,151</t>
  </si>
  <si>
    <t>sithmakiri.com</t>
  </si>
  <si>
    <t>192.238.196.231</t>
  </si>
  <si>
    <t># 13,783,574</t>
  </si>
  <si>
    <t>glovia.net</t>
  </si>
  <si>
    <t>108.187.27.149</t>
  </si>
  <si>
    <t># 13,784,989</t>
  </si>
  <si>
    <t>ciwciw.com</t>
  </si>
  <si>
    <t>192.238.144.115</t>
  </si>
  <si>
    <t># 13,786,966</t>
  </si>
  <si>
    <t>didigamesplay.com</t>
  </si>
  <si>
    <t>192.238.141.71</t>
  </si>
  <si>
    <t># 13,789,313</t>
  </si>
  <si>
    <t>hxnth.com</t>
  </si>
  <si>
    <t>192.163.179.188</t>
  </si>
  <si>
    <t># 13,791,254</t>
  </si>
  <si>
    <t>pelicansareevil.com</t>
  </si>
  <si>
    <t>108.187.242.201</t>
  </si>
  <si>
    <t># 13,791,860</t>
  </si>
  <si>
    <t>97ac.com</t>
  </si>
  <si>
    <t>192.238.183.11</t>
  </si>
  <si>
    <t># 13,797,298</t>
  </si>
  <si>
    <t>ricardokakaonline.com</t>
  </si>
  <si>
    <t>108.187.91.193</t>
  </si>
  <si>
    <t># 13,800,767</t>
  </si>
  <si>
    <t>vnbattle.net</t>
  </si>
  <si>
    <t>192.238.138.45</t>
  </si>
  <si>
    <t># 13,803,207</t>
  </si>
  <si>
    <t>haoyifurniture.com</t>
  </si>
  <si>
    <t>108.187.21.31</t>
  </si>
  <si>
    <t># 13,805,434</t>
  </si>
  <si>
    <t>baxhub.com</t>
  </si>
  <si>
    <t>108.187.79.7</t>
  </si>
  <si>
    <t># 13,807,438</t>
  </si>
  <si>
    <t>annabelcollins.com</t>
  </si>
  <si>
    <t>108.187.72.245</t>
  </si>
  <si>
    <t># 13,817,826</t>
  </si>
  <si>
    <t>yxskj2.com</t>
  </si>
  <si>
    <t>108.187.215.88</t>
  </si>
  <si>
    <t># 13,821,626</t>
  </si>
  <si>
    <t>vemega.net</t>
  </si>
  <si>
    <t>192.229.87.155</t>
  </si>
  <si>
    <t># 13,821,773</t>
  </si>
  <si>
    <t>rahyjx.com</t>
  </si>
  <si>
    <t>108.187.54.34</t>
  </si>
  <si>
    <t># 13,826,163</t>
  </si>
  <si>
    <t>xxlifexx.com</t>
  </si>
  <si>
    <t>192.163.161.155</t>
  </si>
  <si>
    <t># 13,832,680</t>
  </si>
  <si>
    <t>shtlj.net</t>
  </si>
  <si>
    <t>192.229.104.122</t>
  </si>
  <si>
    <t># 13,839,259</t>
  </si>
  <si>
    <t>yhp111.com</t>
  </si>
  <si>
    <t>108.187.250.113</t>
  </si>
  <si>
    <t># 13,857,408</t>
  </si>
  <si>
    <t>shepinge.com</t>
  </si>
  <si>
    <t>108.187.193.132</t>
  </si>
  <si>
    <t># 13,857,472</t>
  </si>
  <si>
    <t>331441.com</t>
  </si>
  <si>
    <t>192.229.119.151</t>
  </si>
  <si>
    <t># 13,859,126</t>
  </si>
  <si>
    <t>vuresult.com</t>
  </si>
  <si>
    <t>108.187.240.109</t>
  </si>
  <si>
    <t># 13,862,357</t>
  </si>
  <si>
    <t>emmyfashion.com</t>
  </si>
  <si>
    <t>108.187.87.20</t>
  </si>
  <si>
    <t># 13,870,421</t>
  </si>
  <si>
    <t>miqi1.com</t>
  </si>
  <si>
    <t>108.187.108.179</t>
  </si>
  <si>
    <t># 13,872,214</t>
  </si>
  <si>
    <t>rlaak.com</t>
  </si>
  <si>
    <t>192.229.123.127</t>
  </si>
  <si>
    <t># 13,876,100</t>
  </si>
  <si>
    <t>ddhgj.com</t>
  </si>
  <si>
    <t>108.187.147.48</t>
  </si>
  <si>
    <t># 13,877,684</t>
  </si>
  <si>
    <t>personalcoinage.com</t>
  </si>
  <si>
    <t>192.238.136.211</t>
  </si>
  <si>
    <t># 13,893,156</t>
  </si>
  <si>
    <t>turnbuckledaily.com</t>
  </si>
  <si>
    <t>192.238.233.86</t>
  </si>
  <si>
    <t># 13,893,349</t>
  </si>
  <si>
    <t>padabisa.com</t>
  </si>
  <si>
    <t>192.238.136.217</t>
  </si>
  <si>
    <t># 13,898,254</t>
  </si>
  <si>
    <t>huarysj.com</t>
  </si>
  <si>
    <t>216.152.239.213</t>
  </si>
  <si>
    <t># 13,908,320</t>
  </si>
  <si>
    <t>bttui.com</t>
  </si>
  <si>
    <t>192.238.156.105</t>
  </si>
  <si>
    <t># 13,908,659</t>
  </si>
  <si>
    <t>kljgd.com</t>
  </si>
  <si>
    <t>192.163.161.194</t>
  </si>
  <si>
    <t># 13,911,037</t>
  </si>
  <si>
    <t>4a7beb.com</t>
  </si>
  <si>
    <t>108.187.97.16</t>
  </si>
  <si>
    <t># 13,912,578</t>
  </si>
  <si>
    <t>huanawood.com</t>
  </si>
  <si>
    <t>216.152.239.202</t>
  </si>
  <si>
    <t># 13,913,389</t>
  </si>
  <si>
    <t>fro-group.com</t>
  </si>
  <si>
    <t>192.163.174.213</t>
  </si>
  <si>
    <t># 13,913,545</t>
  </si>
  <si>
    <t>theartwithin.net</t>
  </si>
  <si>
    <t>108.187.162.10</t>
  </si>
  <si>
    <t># 13,925,180</t>
  </si>
  <si>
    <t>jyjsdbj.com</t>
  </si>
  <si>
    <t>108.187.226.60</t>
  </si>
  <si>
    <t># 13,926,772</t>
  </si>
  <si>
    <t>ordyat.com</t>
  </si>
  <si>
    <t>108.187.157.152</t>
  </si>
  <si>
    <t># 13,933,200</t>
  </si>
  <si>
    <t>gopdebates.org</t>
  </si>
  <si>
    <t>192.238.214.18</t>
  </si>
  <si>
    <t># 13,933,261</t>
  </si>
  <si>
    <t>bldgene.com</t>
  </si>
  <si>
    <t>108.187.234.242</t>
  </si>
  <si>
    <t># 13,934,882</t>
  </si>
  <si>
    <t>weightloss202.com</t>
  </si>
  <si>
    <t>108.187.240.118</t>
  </si>
  <si>
    <t># 13,939,522</t>
  </si>
  <si>
    <t>virtualbrainz.com</t>
  </si>
  <si>
    <t>108.187.226.205</t>
  </si>
  <si>
    <t># 13,939,543</t>
  </si>
  <si>
    <t>asdkmn.com</t>
  </si>
  <si>
    <t>192.238.154.35</t>
  </si>
  <si>
    <t># 13,946,096</t>
  </si>
  <si>
    <t>kmk66.com</t>
  </si>
  <si>
    <t>108.187.198.8</t>
  </si>
  <si>
    <t># 13,952,461</t>
  </si>
  <si>
    <t>motoaupa.com</t>
  </si>
  <si>
    <t>108.187.79.23</t>
  </si>
  <si>
    <t># 13,952,936</t>
  </si>
  <si>
    <t>rat7.com</t>
  </si>
  <si>
    <t>108.187.108.160</t>
  </si>
  <si>
    <t># 13,955,491</t>
  </si>
  <si>
    <t>atthefleamarket.com</t>
  </si>
  <si>
    <t>108.187.162.171</t>
  </si>
  <si>
    <t># 13,955,537</t>
  </si>
  <si>
    <t>xeeber.net</t>
  </si>
  <si>
    <t>192.238.141.132</t>
  </si>
  <si>
    <t># 13,956,957</t>
  </si>
  <si>
    <t>evcbattery.com</t>
  </si>
  <si>
    <t>192.163.160.185</t>
  </si>
  <si>
    <t># 13,958,292</t>
  </si>
  <si>
    <t>2012yy.com</t>
  </si>
  <si>
    <t>192.163.169.129</t>
  </si>
  <si>
    <t># 13,958,469</t>
  </si>
  <si>
    <t>lxsd88.com</t>
  </si>
  <si>
    <t># 13,958,498</t>
  </si>
  <si>
    <t>collegestudentsarepoor.com</t>
  </si>
  <si>
    <t>108.187.114.239</t>
  </si>
  <si>
    <t># 13,958,773</t>
  </si>
  <si>
    <t>cnsaifei.com</t>
  </si>
  <si>
    <t>192.163.175.36</t>
  </si>
  <si>
    <t># 13,963,003</t>
  </si>
  <si>
    <t>pcbmk.com</t>
  </si>
  <si>
    <t>108.187.28.28</t>
  </si>
  <si>
    <t># 13,964,159</t>
  </si>
  <si>
    <t>shyh17.com</t>
  </si>
  <si>
    <t>108.187.193.106</t>
  </si>
  <si>
    <t># 13,966,978</t>
  </si>
  <si>
    <t>bibaoge.com</t>
  </si>
  <si>
    <t>108.187.119.3</t>
  </si>
  <si>
    <t># 13,967,346</t>
  </si>
  <si>
    <t>zhyxz.com</t>
  </si>
  <si>
    <t>108.187.193.122</t>
  </si>
  <si>
    <t># 13,973,184</t>
  </si>
  <si>
    <t>leyoutube.net</t>
  </si>
  <si>
    <t>108.187.162.89</t>
  </si>
  <si>
    <t># 13,977,341</t>
  </si>
  <si>
    <t>filmdailymotion.com</t>
  </si>
  <si>
    <t>192.238.145.241</t>
  </si>
  <si>
    <t># 13,977,369</t>
  </si>
  <si>
    <t>gdxile.com</t>
  </si>
  <si>
    <t>108.187.252.185</t>
  </si>
  <si>
    <t># 13,985,612</t>
  </si>
  <si>
    <t>18kkm.com</t>
  </si>
  <si>
    <t>192.229.69.226</t>
  </si>
  <si>
    <t># 13,988,876</t>
  </si>
  <si>
    <t>thethriftynistas.com</t>
  </si>
  <si>
    <t>108.187.92.214</t>
  </si>
  <si>
    <t># 13,996,753</t>
  </si>
  <si>
    <t>gzhbp.com</t>
  </si>
  <si>
    <t>108.187.245.25</t>
  </si>
  <si>
    <t># 13,999,266</t>
  </si>
  <si>
    <t>jdpride.com</t>
  </si>
  <si>
    <t>192.229.77.127</t>
  </si>
  <si>
    <t># 13,999,287</t>
  </si>
  <si>
    <t>psowiki.net</t>
  </si>
  <si>
    <t>192.229.77.87</t>
  </si>
  <si>
    <t># 14,003,738</t>
  </si>
  <si>
    <t>198013.com</t>
  </si>
  <si>
    <t>192.229.69.94</t>
  </si>
  <si>
    <t># 14,005,500</t>
  </si>
  <si>
    <t>sh-zanshi.com</t>
  </si>
  <si>
    <t>108.187.124.54</t>
  </si>
  <si>
    <t># 14,014,371</t>
  </si>
  <si>
    <t>hortoplay.com</t>
  </si>
  <si>
    <t>216.152.230.110</t>
  </si>
  <si>
    <t># 14,015,122</t>
  </si>
  <si>
    <t>jzjjjc.com</t>
  </si>
  <si>
    <t>192.238.144.81</t>
  </si>
  <si>
    <t># 14,015,833</t>
  </si>
  <si>
    <t>cobbleverse.com</t>
  </si>
  <si>
    <t>108.187.91.77</t>
  </si>
  <si>
    <t># 14,017,502</t>
  </si>
  <si>
    <t>k2szc.cn</t>
  </si>
  <si>
    <t>108.187.138.191</t>
  </si>
  <si>
    <t># 14,020,737</t>
  </si>
  <si>
    <t>aoyene.cc</t>
  </si>
  <si>
    <t>192.229.88.227</t>
  </si>
  <si>
    <t># 14,031,159</t>
  </si>
  <si>
    <t>lovepoems-here.com</t>
  </si>
  <si>
    <t>192.238.136.20</t>
  </si>
  <si>
    <t># 14,036,430</t>
  </si>
  <si>
    <t>gxkuu.com</t>
  </si>
  <si>
    <t>192.229.85.9</t>
  </si>
  <si>
    <t># 14,037,782</t>
  </si>
  <si>
    <t>vowmovelive.com</t>
  </si>
  <si>
    <t>192.238.141.139</t>
  </si>
  <si>
    <t># 14,041,254</t>
  </si>
  <si>
    <t>homejzzlz.com</t>
  </si>
  <si>
    <t>108.187.20.175</t>
  </si>
  <si>
    <t># 14,043,397</t>
  </si>
  <si>
    <t>aus-first.com</t>
  </si>
  <si>
    <t>216.152.230.52</t>
  </si>
  <si>
    <t># 14,047,301</t>
  </si>
  <si>
    <t>narrowpussies.com</t>
  </si>
  <si>
    <t>108.187.114.232</t>
  </si>
  <si>
    <t># 14,051,705</t>
  </si>
  <si>
    <t>zikdumaroc.com</t>
  </si>
  <si>
    <t>108.187.242.71</t>
  </si>
  <si>
    <t># 14,052,001</t>
  </si>
  <si>
    <t>wkejia.com</t>
  </si>
  <si>
    <t>108.187.77.14</t>
  </si>
  <si>
    <t># 14,053,638</t>
  </si>
  <si>
    <t>cnhtgr.com</t>
  </si>
  <si>
    <t># 14,055,145</t>
  </si>
  <si>
    <t>35yisou.com</t>
  </si>
  <si>
    <t>108.187.108.109</t>
  </si>
  <si>
    <t># 14,061,218</t>
  </si>
  <si>
    <t>758suncity.com</t>
  </si>
  <si>
    <t>108.187.35.36</t>
  </si>
  <si>
    <t># 14,063,146</t>
  </si>
  <si>
    <t>hgctp.com</t>
  </si>
  <si>
    <t>192.163.175.85</t>
  </si>
  <si>
    <t># 14,066,267</t>
  </si>
  <si>
    <t>acountrylife.net</t>
  </si>
  <si>
    <t>192.229.74.20</t>
  </si>
  <si>
    <t># 14,066,905</t>
  </si>
  <si>
    <t>517wyt.com</t>
  </si>
  <si>
    <t>192.238.179.247</t>
  </si>
  <si>
    <t># 14,067,956</t>
  </si>
  <si>
    <t>lakeviewimages.com</t>
  </si>
  <si>
    <t>108.187.103.232</t>
  </si>
  <si>
    <t># 14,069,837</t>
  </si>
  <si>
    <t>akspcb.com</t>
  </si>
  <si>
    <t>108.187.156.251</t>
  </si>
  <si>
    <t># 14,074,961</t>
  </si>
  <si>
    <t>52jyf.com</t>
  </si>
  <si>
    <t>108.187.213.60</t>
  </si>
  <si>
    <t># 14,078,208</t>
  </si>
  <si>
    <t>ppddk.com</t>
  </si>
  <si>
    <t>192.238.183.6</t>
  </si>
  <si>
    <t># 14,081,688</t>
  </si>
  <si>
    <t>zzxfzs.com</t>
  </si>
  <si>
    <t>192.229.90.125</t>
  </si>
  <si>
    <t># 14,082,650</t>
  </si>
  <si>
    <t>fxzxsy.com</t>
  </si>
  <si>
    <t>192.229.120.201</t>
  </si>
  <si>
    <t># 14,085,928</t>
  </si>
  <si>
    <t>emscopy.com</t>
  </si>
  <si>
    <t>192.229.77.142</t>
  </si>
  <si>
    <t># 14,094,505</t>
  </si>
  <si>
    <t>99salen.com</t>
  </si>
  <si>
    <t>216.152.228.216</t>
  </si>
  <si>
    <t># 14,095,309</t>
  </si>
  <si>
    <t>qiqujiaju.com</t>
  </si>
  <si>
    <t>192.238.254.224</t>
  </si>
  <si>
    <t># 14,105,278</t>
  </si>
  <si>
    <t>hualingcf.com</t>
  </si>
  <si>
    <t>192.238.132.30</t>
  </si>
  <si>
    <t># 14,119,533</t>
  </si>
  <si>
    <t>hys9999.com</t>
  </si>
  <si>
    <t>192.163.169.131</t>
  </si>
  <si>
    <t># 14,129,895</t>
  </si>
  <si>
    <t>breezeromania.com</t>
  </si>
  <si>
    <t>192.238.162.46</t>
  </si>
  <si>
    <t># 14,130,255</t>
  </si>
  <si>
    <t>kanhv.com</t>
  </si>
  <si>
    <t>108.187.47.129</t>
  </si>
  <si>
    <t># 14,130,294</t>
  </si>
  <si>
    <t>vlogmp3.com</t>
  </si>
  <si>
    <t>192.238.145.23</t>
  </si>
  <si>
    <t># 14,135,299</t>
  </si>
  <si>
    <t>watch-fma.com</t>
  </si>
  <si>
    <t>108.187.240.135</t>
  </si>
  <si>
    <t># 14,136,790</t>
  </si>
  <si>
    <t>33sfsf.com</t>
  </si>
  <si>
    <t>192.238.234.167</t>
  </si>
  <si>
    <t># 14,142,338</t>
  </si>
  <si>
    <t>zmredit.cn</t>
  </si>
  <si>
    <t>108.187.146.238</t>
  </si>
  <si>
    <t># 14,142,829</t>
  </si>
  <si>
    <t>chiroadsgroup.com</t>
  </si>
  <si>
    <t>192.238.162.198</t>
  </si>
  <si>
    <t># 14,145,066</t>
  </si>
  <si>
    <t>hddcl.com</t>
  </si>
  <si>
    <t>192.229.70.9</t>
  </si>
  <si>
    <t># 14,147,670</t>
  </si>
  <si>
    <t>tastemusic.net</t>
  </si>
  <si>
    <t>108.187.80.34</t>
  </si>
  <si>
    <t># 14,148,523</t>
  </si>
  <si>
    <t>aiqlm.com</t>
  </si>
  <si>
    <t>192.229.69.107</t>
  </si>
  <si>
    <t># 14,154,425</t>
  </si>
  <si>
    <t>noiseg.com</t>
  </si>
  <si>
    <t>192.229.69.162</t>
  </si>
  <si>
    <t># 14,155,511</t>
  </si>
  <si>
    <t>cfkqrj.com</t>
  </si>
  <si>
    <t>216.152.238.103</t>
  </si>
  <si>
    <t># 14,155,973</t>
  </si>
  <si>
    <t>rntyf.com</t>
  </si>
  <si>
    <t>108.187.122.18</t>
  </si>
  <si>
    <t># 14,164,484</t>
  </si>
  <si>
    <t>midpal.com</t>
  </si>
  <si>
    <t>108.187.193.127</t>
  </si>
  <si>
    <t># 14,170,280</t>
  </si>
  <si>
    <t>receiptstemplates.com</t>
  </si>
  <si>
    <t>192.238.240.129</t>
  </si>
  <si>
    <t># 14,173,877</t>
  </si>
  <si>
    <t>designotra.com</t>
  </si>
  <si>
    <t>108.187.131.111</t>
  </si>
  <si>
    <t># 14,178,003</t>
  </si>
  <si>
    <t>upkita.net</t>
  </si>
  <si>
    <t>192.238.225.153</t>
  </si>
  <si>
    <t># 14,183,731</t>
  </si>
  <si>
    <t>cesarvillaca.com</t>
  </si>
  <si>
    <t>108.187.3.133</t>
  </si>
  <si>
    <t># 14,185,610</t>
  </si>
  <si>
    <t>librarysalon.com</t>
  </si>
  <si>
    <t>192.163.179.151</t>
  </si>
  <si>
    <t># 14,195,079</t>
  </si>
  <si>
    <t>kaxin001.com</t>
  </si>
  <si>
    <t>192.229.69.93</t>
  </si>
  <si>
    <t># 14,199,662</t>
  </si>
  <si>
    <t>520bags.com</t>
  </si>
  <si>
    <t>192.229.88.233</t>
  </si>
  <si>
    <t># 14,200,586</t>
  </si>
  <si>
    <t>dnfxili.com</t>
  </si>
  <si>
    <t>192.163.169.43</t>
  </si>
  <si>
    <t># 14,201,936</t>
  </si>
  <si>
    <t>cxshuiwu.com</t>
  </si>
  <si>
    <t>216.152.225.252</t>
  </si>
  <si>
    <t># 14,203,306</t>
  </si>
  <si>
    <t>topin-europe.com</t>
  </si>
  <si>
    <t>192.238.187.78</t>
  </si>
  <si>
    <t># 14,222,397</t>
  </si>
  <si>
    <t>foodilish.com</t>
  </si>
  <si>
    <t>108.187.135.251</t>
  </si>
  <si>
    <t># 14,223,677</t>
  </si>
  <si>
    <t>zelzeleclip.com</t>
  </si>
  <si>
    <t>108.187.240.129</t>
  </si>
  <si>
    <t># 14,227,726</t>
  </si>
  <si>
    <t>icardboo.com</t>
  </si>
  <si>
    <t>108.187.248.143</t>
  </si>
  <si>
    <t># 14,233,743</t>
  </si>
  <si>
    <t>ptetadmission.net</t>
  </si>
  <si>
    <t>192.163.188.89</t>
  </si>
  <si>
    <t># 14,242,752</t>
  </si>
  <si>
    <t>thetabarena.com</t>
  </si>
  <si>
    <t>108.187.3.201</t>
  </si>
  <si>
    <t># 14,246,060</t>
  </si>
  <si>
    <t>hbhqzgf.com</t>
  </si>
  <si>
    <t>108.187.154.239</t>
  </si>
  <si>
    <t># 14,249,867</t>
  </si>
  <si>
    <t>yjldu.com</t>
  </si>
  <si>
    <t>108.187.207.139</t>
  </si>
  <si>
    <t># 14,250,088</t>
  </si>
  <si>
    <t>zzblyh.com</t>
  </si>
  <si>
    <t>192.238.198.108</t>
  </si>
  <si>
    <t># 14,251,789</t>
  </si>
  <si>
    <t>uislam.net</t>
  </si>
  <si>
    <t>192.229.77.86</t>
  </si>
  <si>
    <t># 14,251,814</t>
  </si>
  <si>
    <t>susantube.com</t>
  </si>
  <si>
    <t>108.187.108.95</t>
  </si>
  <si>
    <t># 14,254,631</t>
  </si>
  <si>
    <t>wanteck.com</t>
  </si>
  <si>
    <t>192.229.123.28</t>
  </si>
  <si>
    <t># 14,255,219</t>
  </si>
  <si>
    <t>lyfxblg.com</t>
  </si>
  <si>
    <t>108.187.108.151</t>
  </si>
  <si>
    <t># 14,255,903</t>
  </si>
  <si>
    <t>meiml.com</t>
  </si>
  <si>
    <t>192.238.243.146</t>
  </si>
  <si>
    <t># 14,256,878</t>
  </si>
  <si>
    <t>hytfx.com</t>
  </si>
  <si>
    <t>192.238.140.244</t>
  </si>
  <si>
    <t># 14,262,012</t>
  </si>
  <si>
    <t>sewinginfo.com</t>
  </si>
  <si>
    <t>192.163.179.199</t>
  </si>
  <si>
    <t># 14,266,686</t>
  </si>
  <si>
    <t>ruru21.com</t>
  </si>
  <si>
    <t>192.238.210.220</t>
  </si>
  <si>
    <t># 14,267,553</t>
  </si>
  <si>
    <t>tagouwuba.com</t>
  </si>
  <si>
    <t># 14,268,199</t>
  </si>
  <si>
    <t>renchen8.com</t>
  </si>
  <si>
    <t>108.187.207.148</t>
  </si>
  <si>
    <t># 14,271,158</t>
  </si>
  <si>
    <t>davidsudmeier.com</t>
  </si>
  <si>
    <t>192.238.220.114</t>
  </si>
  <si>
    <t># 14,274,557</t>
  </si>
  <si>
    <t>meijigongshe.com</t>
  </si>
  <si>
    <t>192.238.247.168</t>
  </si>
  <si>
    <t># 14,274,785</t>
  </si>
  <si>
    <t>dsxc66.com</t>
  </si>
  <si>
    <t>192.229.71.118</t>
  </si>
  <si>
    <t># 14,286,854</t>
  </si>
  <si>
    <t>ofeelai.com</t>
  </si>
  <si>
    <t>192.238.139.22</t>
  </si>
  <si>
    <t># 14,287,190</t>
  </si>
  <si>
    <t>crude-experts.com</t>
  </si>
  <si>
    <t>192.229.74.211</t>
  </si>
  <si>
    <t># 14,288,562</t>
  </si>
  <si>
    <t>duohao365.com</t>
  </si>
  <si>
    <t>108.187.113.241</t>
  </si>
  <si>
    <t># 14,290,480</t>
  </si>
  <si>
    <t>tvbcy.cn</t>
  </si>
  <si>
    <t>108.187.146.106</t>
  </si>
  <si>
    <t># 14,293,397</t>
  </si>
  <si>
    <t>tyjrepair.com</t>
  </si>
  <si>
    <t>192.229.104.97</t>
  </si>
  <si>
    <t># 14,299,462</t>
  </si>
  <si>
    <t>xayzsw.com</t>
  </si>
  <si>
    <t>192.163.179.134</t>
  </si>
  <si>
    <t># 14,306,149</t>
  </si>
  <si>
    <t>chjsnd.com</t>
  </si>
  <si>
    <t>192.229.116.87</t>
  </si>
  <si>
    <t># 14,307,518</t>
  </si>
  <si>
    <t>jiuhu.com</t>
  </si>
  <si>
    <t>192.163.179.60</t>
  </si>
  <si>
    <t># 14,313,236</t>
  </si>
  <si>
    <t>molewartremoval.net</t>
  </si>
  <si>
    <t>192.238.138.133</t>
  </si>
  <si>
    <t># 14,325,436</t>
  </si>
  <si>
    <t>800fff.com</t>
  </si>
  <si>
    <t>192.229.100.178</t>
  </si>
  <si>
    <t># 14,326,161</t>
  </si>
  <si>
    <t>ryp98.com</t>
  </si>
  <si>
    <t>192.163.191.134</t>
  </si>
  <si>
    <t># 14,337,026</t>
  </si>
  <si>
    <t>andrewmcatee.com</t>
  </si>
  <si>
    <t>108.187.179.200</t>
  </si>
  <si>
    <t># 14,338,864</t>
  </si>
  <si>
    <t>certifieddomainvalue.com</t>
  </si>
  <si>
    <t>108.187.216.16</t>
  </si>
  <si>
    <t># 14,339,955</t>
  </si>
  <si>
    <t>takamaruyo.net</t>
  </si>
  <si>
    <t>108.187.200.90</t>
  </si>
  <si>
    <t># 14,347,220</t>
  </si>
  <si>
    <t>cnevershine.com</t>
  </si>
  <si>
    <t>216.152.236.193</t>
  </si>
  <si>
    <t># 14,352,131</t>
  </si>
  <si>
    <t>toplessfemaletrampoliningworldchampionships.org</t>
  </si>
  <si>
    <t>192.238.214.8</t>
  </si>
  <si>
    <t># 14,356,962</t>
  </si>
  <si>
    <t>cm-themes.com</t>
  </si>
  <si>
    <t>108.187.91.219</t>
  </si>
  <si>
    <t># 14,361,150</t>
  </si>
  <si>
    <t>wulipump.cn</t>
  </si>
  <si>
    <t>108.187.146.213</t>
  </si>
  <si>
    <t># 14,366,099</t>
  </si>
  <si>
    <t>jindataji.com</t>
  </si>
  <si>
    <t>108.187.42.128</t>
  </si>
  <si>
    <t># 14,369,839</t>
  </si>
  <si>
    <t>hzjy.com.cn</t>
  </si>
  <si>
    <t>192.163.177.151</t>
  </si>
  <si>
    <t># 14,370,797</t>
  </si>
  <si>
    <t>bjqibei.com</t>
  </si>
  <si>
    <t>108.187.111.57</t>
  </si>
  <si>
    <t># 14,371,256</t>
  </si>
  <si>
    <t>cdyuto.com</t>
  </si>
  <si>
    <t>192.163.191.132</t>
  </si>
  <si>
    <t># 14,375,302</t>
  </si>
  <si>
    <t>venditelo.com</t>
  </si>
  <si>
    <t>108.187.92.156</t>
  </si>
  <si>
    <t># 14,378,353</t>
  </si>
  <si>
    <t>kaiyuepcb.com</t>
  </si>
  <si>
    <t>108.187.75.208</t>
  </si>
  <si>
    <t># 14,384,915</t>
  </si>
  <si>
    <t>htfphs.com</t>
  </si>
  <si>
    <t>108.187.113.27</t>
  </si>
  <si>
    <t># 14,392,709</t>
  </si>
  <si>
    <t>eyoutube.net</t>
  </si>
  <si>
    <t># 14,401,460</t>
  </si>
  <si>
    <t>dgfushan.com</t>
  </si>
  <si>
    <t>192.229.108.62</t>
  </si>
  <si>
    <t># 14,408,133</t>
  </si>
  <si>
    <t>lingui365.com</t>
  </si>
  <si>
    <t>108.187.0.32</t>
  </si>
  <si>
    <t># 14,422,310</t>
  </si>
  <si>
    <t>jdzzmsm.com</t>
  </si>
  <si>
    <t>192.163.175.14</t>
  </si>
  <si>
    <t># 14,426,528</t>
  </si>
  <si>
    <t>hoxpedaje.com</t>
  </si>
  <si>
    <t>192.238.138.169</t>
  </si>
  <si>
    <t># 14,439,708</t>
  </si>
  <si>
    <t>redvelasco.com</t>
  </si>
  <si>
    <t>108.187.47.10</t>
  </si>
  <si>
    <t># 14,440,380</t>
  </si>
  <si>
    <t>hengyuangm.com</t>
  </si>
  <si>
    <t>192.229.87.20</t>
  </si>
  <si>
    <t># 14,440,975</t>
  </si>
  <si>
    <t>upcomingmoviess.com</t>
  </si>
  <si>
    <t>108.187.244.129</t>
  </si>
  <si>
    <t># 14,445,831</t>
  </si>
  <si>
    <t>fsdlw.net</t>
  </si>
  <si>
    <t>192.229.88.203</t>
  </si>
  <si>
    <t># 14,455,462</t>
  </si>
  <si>
    <t>techlogs.net</t>
  </si>
  <si>
    <t>108.187.162.12</t>
  </si>
  <si>
    <t># 14,462,201</t>
  </si>
  <si>
    <t>long-7.com</t>
  </si>
  <si>
    <t>108.187.108.144</t>
  </si>
  <si>
    <t># 14,462,359</t>
  </si>
  <si>
    <t>tqjlb.com</t>
  </si>
  <si>
    <t>192.229.68.163</t>
  </si>
  <si>
    <t># 14,464,213</t>
  </si>
  <si>
    <t>lucanvillage.net</t>
  </si>
  <si>
    <t>192.238.225.129</t>
  </si>
  <si>
    <t># 14,464,983</t>
  </si>
  <si>
    <t>gossipcn.com</t>
  </si>
  <si>
    <t>192.238.253.203</t>
  </si>
  <si>
    <t># 14,466,949</t>
  </si>
  <si>
    <t>xgmtu.com</t>
  </si>
  <si>
    <t>108.187.184.233</t>
  </si>
  <si>
    <t># 14,469,794</t>
  </si>
  <si>
    <t>cutspm.com</t>
  </si>
  <si>
    <t># 14,470,354</t>
  </si>
  <si>
    <t>destinationberlin-meetings.com</t>
  </si>
  <si>
    <t>108.187.104.159</t>
  </si>
  <si>
    <t># 14,471,320</t>
  </si>
  <si>
    <t>hxytrade.com</t>
  </si>
  <si>
    <t>108.187.39.201</t>
  </si>
  <si>
    <t># 14,471,601</t>
  </si>
  <si>
    <t>hbcchgjc.com</t>
  </si>
  <si>
    <t>108.187.15.66</t>
  </si>
  <si>
    <t># 14,474,346</t>
  </si>
  <si>
    <t>cohlkids.com</t>
  </si>
  <si>
    <t>108.187.135.64</t>
  </si>
  <si>
    <t># 14,475,525</t>
  </si>
  <si>
    <t>getfreesmitegems.com</t>
  </si>
  <si>
    <t>192.238.138.188</t>
  </si>
  <si>
    <t># 14,479,502</t>
  </si>
  <si>
    <t>hangzhoutengqiu.com</t>
  </si>
  <si>
    <t>216.152.230.129</t>
  </si>
  <si>
    <t># 14,484,842</t>
  </si>
  <si>
    <t>hotwaterheaterprice.net</t>
  </si>
  <si>
    <t>192.238.240.26</t>
  </si>
  <si>
    <t># 14,488,381</t>
  </si>
  <si>
    <t>ocarinhadanet.com</t>
  </si>
  <si>
    <t>192.238.136.220</t>
  </si>
  <si>
    <t># 14,488,847</t>
  </si>
  <si>
    <t>muntakhib.com</t>
  </si>
  <si>
    <t>192.163.188.108</t>
  </si>
  <si>
    <t># 14,489,405</t>
  </si>
  <si>
    <t>guofu9999.com</t>
  </si>
  <si>
    <t>108.187.87.112</t>
  </si>
  <si>
    <t># 14,489,545</t>
  </si>
  <si>
    <t>5idh.com</t>
  </si>
  <si>
    <t>192.229.88.141</t>
  </si>
  <si>
    <t># 14,496,557</t>
  </si>
  <si>
    <t>liqipen.com</t>
  </si>
  <si>
    <t>108.187.226.136</t>
  </si>
  <si>
    <t># 14,505,920</t>
  </si>
  <si>
    <t>xhxsm.com</t>
  </si>
  <si>
    <t>108.187.60.109</t>
  </si>
  <si>
    <t># 14,506,628</t>
  </si>
  <si>
    <t>jsyangzhu.com</t>
  </si>
  <si>
    <t>108.187.108.188</t>
  </si>
  <si>
    <t># 14,511,186</t>
  </si>
  <si>
    <t>talk2ph.com</t>
  </si>
  <si>
    <t>192.229.69.50</t>
  </si>
  <si>
    <t># 14,512,206</t>
  </si>
  <si>
    <t>jogodefriv.com</t>
  </si>
  <si>
    <t>108.187.135.51</t>
  </si>
  <si>
    <t># 14,513,621</t>
  </si>
  <si>
    <t>thesis4u.com</t>
  </si>
  <si>
    <t>108.187.28.34</t>
  </si>
  <si>
    <t># 14,515,938</t>
  </si>
  <si>
    <t>indo-bokep.org</t>
  </si>
  <si>
    <t>192.238.214.140</t>
  </si>
  <si>
    <t># 14,520,573</t>
  </si>
  <si>
    <t>golden-oil.com</t>
  </si>
  <si>
    <t># 14,525,866</t>
  </si>
  <si>
    <t>seofaith.com</t>
  </si>
  <si>
    <t>192.238.239.202</t>
  </si>
  <si>
    <t># 14,528,242</t>
  </si>
  <si>
    <t>21yundai.com</t>
  </si>
  <si>
    <t>108.187.186.37</t>
  </si>
  <si>
    <t># 14,530,656</t>
  </si>
  <si>
    <t>onthicaohoc.com</t>
  </si>
  <si>
    <t>192.229.99.231</t>
  </si>
  <si>
    <t># 14,530,751</t>
  </si>
  <si>
    <t>qiqiangw.com</t>
  </si>
  <si>
    <t>108.187.0.60</t>
  </si>
  <si>
    <t># 14,531,700</t>
  </si>
  <si>
    <t>wami528.com</t>
  </si>
  <si>
    <t>108.187.156.168</t>
  </si>
  <si>
    <t># 14,537,344</t>
  </si>
  <si>
    <t>teens-tons.com</t>
  </si>
  <si>
    <t>192.238.239.38</t>
  </si>
  <si>
    <t># 14,537,790</t>
  </si>
  <si>
    <t>yymuyi.com</t>
  </si>
  <si>
    <t>192.238.208.116</t>
  </si>
  <si>
    <t># 14,540,570</t>
  </si>
  <si>
    <t>yoxi.info</t>
  </si>
  <si>
    <t>108.187.126.10</t>
  </si>
  <si>
    <t># 14,544,057</t>
  </si>
  <si>
    <t>phase3profit.net</t>
  </si>
  <si>
    <t>108.187.230.56</t>
  </si>
  <si>
    <t># 14,544,515</t>
  </si>
  <si>
    <t>tomatoll.com</t>
  </si>
  <si>
    <t>192.238.153.182</t>
  </si>
  <si>
    <t># 14,545,213</t>
  </si>
  <si>
    <t>irishdev.net</t>
  </si>
  <si>
    <t>108.187.162.116</t>
  </si>
  <si>
    <t># 14,549,556</t>
  </si>
  <si>
    <t>qichejiaodianmuju.com</t>
  </si>
  <si>
    <t>192.229.88.133</t>
  </si>
  <si>
    <t># 14,550,462</t>
  </si>
  <si>
    <t>hxd-pc.com</t>
  </si>
  <si>
    <t>108.187.160.4</t>
  </si>
  <si>
    <t># 14,550,779</t>
  </si>
  <si>
    <t>goopm.com</t>
  </si>
  <si>
    <t>108.187.194.142</t>
  </si>
  <si>
    <t># 14,551,953</t>
  </si>
  <si>
    <t>alroayah.com</t>
  </si>
  <si>
    <t>192.163.176.254</t>
  </si>
  <si>
    <t># 14,553,324</t>
  </si>
  <si>
    <t>citynn.com</t>
  </si>
  <si>
    <t>192.238.142.211</t>
  </si>
  <si>
    <t># 14,556,695</t>
  </si>
  <si>
    <t>8kankan.com</t>
  </si>
  <si>
    <t>108.187.60.150</t>
  </si>
  <si>
    <t># 14,558,866</t>
  </si>
  <si>
    <t>hcjy99.com</t>
  </si>
  <si>
    <t>192.229.69.152</t>
  </si>
  <si>
    <t># 14,568,921</t>
  </si>
  <si>
    <t>houpix.com</t>
  </si>
  <si>
    <t>192.238.247.244</t>
  </si>
  <si>
    <t># 14,570,321</t>
  </si>
  <si>
    <t>hypingghana.com</t>
  </si>
  <si>
    <t>108.187.135.230</t>
  </si>
  <si>
    <t># 14,576,570</t>
  </si>
  <si>
    <t>lenuxchina.com</t>
  </si>
  <si>
    <t>192.238.195.125</t>
  </si>
  <si>
    <t># 14,577,155</t>
  </si>
  <si>
    <t>g4vault.com</t>
  </si>
  <si>
    <t># 14,578,839</t>
  </si>
  <si>
    <t>potatowish.com</t>
  </si>
  <si>
    <t>192.163.179.140</t>
  </si>
  <si>
    <t># 14,581,965</t>
  </si>
  <si>
    <t>seoxueyuan.net</t>
  </si>
  <si>
    <t>108.187.234.167</t>
  </si>
  <si>
    <t># 14,584,262</t>
  </si>
  <si>
    <t>mengxiang9.com</t>
  </si>
  <si>
    <t>108.187.180.205</t>
  </si>
  <si>
    <t># 14,584,655</t>
  </si>
  <si>
    <t>paiji9999.com</t>
  </si>
  <si>
    <t>108.187.60.116</t>
  </si>
  <si>
    <t># 14,588,982</t>
  </si>
  <si>
    <t>hjuzlounge.com</t>
  </si>
  <si>
    <t>192.163.191.51</t>
  </si>
  <si>
    <t># 14,589,144</t>
  </si>
  <si>
    <t>article24h.com</t>
  </si>
  <si>
    <t>192.229.76.237</t>
  </si>
  <si>
    <t># 14,591,440</t>
  </si>
  <si>
    <t>coredownloads.net</t>
  </si>
  <si>
    <t>192.238.141.93</t>
  </si>
  <si>
    <t># 14,593,817</t>
  </si>
  <si>
    <t>chaoliuman.com</t>
  </si>
  <si>
    <t>192.163.169.207</t>
  </si>
  <si>
    <t># 14,598,213</t>
  </si>
  <si>
    <t>universitycollege-online.com</t>
  </si>
  <si>
    <t>108.187.240.46</t>
  </si>
  <si>
    <t># 14,604,087</t>
  </si>
  <si>
    <t>educxu.com</t>
  </si>
  <si>
    <t>192.238.247.198</t>
  </si>
  <si>
    <t># 14,606,416</t>
  </si>
  <si>
    <t>slm1718.com</t>
  </si>
  <si>
    <t>108.187.38.38</t>
  </si>
  <si>
    <t># 14,606,603</t>
  </si>
  <si>
    <t>hubert77.com</t>
  </si>
  <si>
    <t>192.238.195.13</t>
  </si>
  <si>
    <t># 14,606,832</t>
  </si>
  <si>
    <t>dzinerfusion.com</t>
  </si>
  <si>
    <t>108.187.3.119</t>
  </si>
  <si>
    <t># 14,609,894</t>
  </si>
  <si>
    <t>gzrwtzbl.com</t>
  </si>
  <si>
    <t>216.152.229.236</t>
  </si>
  <si>
    <t># 14,611,118</t>
  </si>
  <si>
    <t>phplinux.net</t>
  </si>
  <si>
    <t>192.229.69.218</t>
  </si>
  <si>
    <t># 14,615,096</t>
  </si>
  <si>
    <t>new85.com</t>
  </si>
  <si>
    <t>108.187.25.69</t>
  </si>
  <si>
    <t># 14,619,067</t>
  </si>
  <si>
    <t>dhqp168.com</t>
  </si>
  <si>
    <t>108.187.54.58</t>
  </si>
  <si>
    <t># 14,623,709</t>
  </si>
  <si>
    <t>enbuilder.com</t>
  </si>
  <si>
    <t>192.163.160.99</t>
  </si>
  <si>
    <t># 14,628,699</t>
  </si>
  <si>
    <t>g2roms.com</t>
  </si>
  <si>
    <t>108.187.200.99</t>
  </si>
  <si>
    <t># 14,634,729</t>
  </si>
  <si>
    <t>010hdf.com</t>
  </si>
  <si>
    <t>192.229.114.42</t>
  </si>
  <si>
    <t># 14,637,744</t>
  </si>
  <si>
    <t>4dcores.com</t>
  </si>
  <si>
    <t>192.163.188.236</t>
  </si>
  <si>
    <t># 14,645,595</t>
  </si>
  <si>
    <t>idol-d.com</t>
  </si>
  <si>
    <t>192.238.141.22</t>
  </si>
  <si>
    <t># 14,646,911</t>
  </si>
  <si>
    <t>guncelmekan.com</t>
  </si>
  <si>
    <t>108.187.3.194</t>
  </si>
  <si>
    <t># 14,647,712</t>
  </si>
  <si>
    <t>cdufp8.com</t>
  </si>
  <si>
    <t>108.187.27.62</t>
  </si>
  <si>
    <t># 14,647,811</t>
  </si>
  <si>
    <t>realsimsblvd.com</t>
  </si>
  <si>
    <t>108.187.215.219</t>
  </si>
  <si>
    <t># 14,650,018</t>
  </si>
  <si>
    <t>65ri.com</t>
  </si>
  <si>
    <t>192.229.100.17</t>
  </si>
  <si>
    <t># 14,650,483</t>
  </si>
  <si>
    <t>56wangming.cn</t>
  </si>
  <si>
    <t>108.187.146.122</t>
  </si>
  <si>
    <t># 14,650,546</t>
  </si>
  <si>
    <t>xinling56.com</t>
  </si>
  <si>
    <t>108.187.241.213</t>
  </si>
  <si>
    <t># 14,651,909</t>
  </si>
  <si>
    <t>med-npo.com</t>
  </si>
  <si>
    <t>108.187.215.44</t>
  </si>
  <si>
    <t># 14,653,250</t>
  </si>
  <si>
    <t>anjinggombal.com</t>
  </si>
  <si>
    <t>192.238.141.123</t>
  </si>
  <si>
    <t># 14,653,473</t>
  </si>
  <si>
    <t>cncm-sc.com</t>
  </si>
  <si>
    <t>216.152.228.188</t>
  </si>
  <si>
    <t># 14,654,865</t>
  </si>
  <si>
    <t>tianyangcheng.com.cn</t>
  </si>
  <si>
    <t>216.152.235.165</t>
  </si>
  <si>
    <t># 14,655,000</t>
  </si>
  <si>
    <t>hotzoovids.com</t>
  </si>
  <si>
    <t>108.187.217.127</t>
  </si>
  <si>
    <t># 14,658,688</t>
  </si>
  <si>
    <t>3gwenwen.com</t>
  </si>
  <si>
    <t>108.187.197.21</t>
  </si>
  <si>
    <t># 14,661,739</t>
  </si>
  <si>
    <t>ejautosport.com</t>
  </si>
  <si>
    <t>108.187.119.249</t>
  </si>
  <si>
    <t># 14,665,807</t>
  </si>
  <si>
    <t>hyzs-qd.com</t>
  </si>
  <si>
    <t>108.187.75.134</t>
  </si>
  <si>
    <t># 14,666,550</t>
  </si>
  <si>
    <t>anysns.com</t>
  </si>
  <si>
    <t>108.187.6.78</t>
  </si>
  <si>
    <t># 14,674,273</t>
  </si>
  <si>
    <t>uu977.com</t>
  </si>
  <si>
    <t>108.187.147.38</t>
  </si>
  <si>
    <t># 14,679,602</t>
  </si>
  <si>
    <t>hesilong.com</t>
  </si>
  <si>
    <t>192.229.82.190</t>
  </si>
  <si>
    <t># 14,681,137</t>
  </si>
  <si>
    <t>axeorixa.com</t>
  </si>
  <si>
    <t>108.187.45.6</t>
  </si>
  <si>
    <t># 14,682,434</t>
  </si>
  <si>
    <t>xlwjsj.cn</t>
  </si>
  <si>
    <t>192.163.188.248</t>
  </si>
  <si>
    <t># 14,683,525</t>
  </si>
  <si>
    <t>heaventunes.com</t>
  </si>
  <si>
    <t>108.187.245.125</t>
  </si>
  <si>
    <t># 14,692,280</t>
  </si>
  <si>
    <t>jurent.com</t>
  </si>
  <si>
    <t>192.229.114.214</t>
  </si>
  <si>
    <t># 14,692,632</t>
  </si>
  <si>
    <t>quicklits.com</t>
  </si>
  <si>
    <t>192.229.123.36</t>
  </si>
  <si>
    <t># 14,693,152</t>
  </si>
  <si>
    <t>igala.net</t>
  </si>
  <si>
    <t>192.229.77.236</t>
  </si>
  <si>
    <t># 14,704,657</t>
  </si>
  <si>
    <t>bbyinhuang.com</t>
  </si>
  <si>
    <t>192.238.237.90</t>
  </si>
  <si>
    <t># 14,707,351</t>
  </si>
  <si>
    <t>yunalading.com</t>
  </si>
  <si>
    <t>192.238.247.215</t>
  </si>
  <si>
    <t># 14,708,941</t>
  </si>
  <si>
    <t>diariocanalla.com</t>
  </si>
  <si>
    <t>192.238.136.82</t>
  </si>
  <si>
    <t># 14,710,891</t>
  </si>
  <si>
    <t>czhwei.com</t>
  </si>
  <si>
    <t>192.229.112.68</t>
  </si>
  <si>
    <t># 14,714,196</t>
  </si>
  <si>
    <t>cctxsolar.com</t>
  </si>
  <si>
    <t>192.163.191.185</t>
  </si>
  <si>
    <t># 14,723,217</t>
  </si>
  <si>
    <t>cedrqu.org</t>
  </si>
  <si>
    <t>192.238.249.186</t>
  </si>
  <si>
    <t># 14,725,679</t>
  </si>
  <si>
    <t>zigotop.com</t>
  </si>
  <si>
    <t>192.163.169.59</t>
  </si>
  <si>
    <t># 14,725,815</t>
  </si>
  <si>
    <t>gammaxbicycle.com</t>
  </si>
  <si>
    <t># 14,731,660</t>
  </si>
  <si>
    <t>alinewscast.com</t>
  </si>
  <si>
    <t>108.187.188.71</t>
  </si>
  <si>
    <t># 14,738,133</t>
  </si>
  <si>
    <t>huntsrobust.com</t>
  </si>
  <si>
    <t>108.187.188.103</t>
  </si>
  <si>
    <t># 14,743,387</t>
  </si>
  <si>
    <t>fengxin.cc</t>
  </si>
  <si>
    <t># 14,747,120</t>
  </si>
  <si>
    <t>zzzzjx.com</t>
  </si>
  <si>
    <t>108.187.102.145</t>
  </si>
  <si>
    <t># 14,749,627</t>
  </si>
  <si>
    <t>twtzw.com</t>
  </si>
  <si>
    <t>108.187.102.157</t>
  </si>
  <si>
    <t># 14,753,502</t>
  </si>
  <si>
    <t>ugpxo.com</t>
  </si>
  <si>
    <t>192.238.144.107</t>
  </si>
  <si>
    <t># 14,753,636</t>
  </si>
  <si>
    <t>sjdcm.com</t>
  </si>
  <si>
    <t>108.187.156.57</t>
  </si>
  <si>
    <t># 14,754,194</t>
  </si>
  <si>
    <t>hsxc168.com</t>
  </si>
  <si>
    <t>192.229.87.204</t>
  </si>
  <si>
    <t># 14,754,277</t>
  </si>
  <si>
    <t>cztlcn.com</t>
  </si>
  <si>
    <t>192.238.144.185</t>
  </si>
  <si>
    <t># 14,755,513</t>
  </si>
  <si>
    <t>theianternet.com</t>
  </si>
  <si>
    <t># 14,756,261</t>
  </si>
  <si>
    <t>detailmesh.com</t>
  </si>
  <si>
    <t>192.238.144.200</t>
  </si>
  <si>
    <t># 14,756,685</t>
  </si>
  <si>
    <t>anatomydirectory.com</t>
  </si>
  <si>
    <t>108.187.238.200</t>
  </si>
  <si>
    <t># 14,764,369</t>
  </si>
  <si>
    <t>tarhohonar.com</t>
  </si>
  <si>
    <t>192.238.234.101</t>
  </si>
  <si>
    <t># 14,764,812</t>
  </si>
  <si>
    <t>jjyyavzy.com</t>
  </si>
  <si>
    <t>192.238.211.110</t>
  </si>
  <si>
    <t># 14,765,176</t>
  </si>
  <si>
    <t>fendy-design.com</t>
  </si>
  <si>
    <t>108.187.156.235</t>
  </si>
  <si>
    <t># 14,766,050</t>
  </si>
  <si>
    <t>qzhtl.com</t>
  </si>
  <si>
    <t>108.187.156.195</t>
  </si>
  <si>
    <t># 14,767,941</t>
  </si>
  <si>
    <t>zljgame.com</t>
  </si>
  <si>
    <t>108.187.171.107</t>
  </si>
  <si>
    <t># 14,768,547</t>
  </si>
  <si>
    <t>baoannk.cn</t>
  </si>
  <si>
    <t>108.187.12.92</t>
  </si>
  <si>
    <t># 14,769,395</t>
  </si>
  <si>
    <t>rookiesky.com</t>
  </si>
  <si>
    <t>108.187.233.128</t>
  </si>
  <si>
    <t># 14,769,914</t>
  </si>
  <si>
    <t>amugaba.com</t>
  </si>
  <si>
    <t># 14,770,157</t>
  </si>
  <si>
    <t>ttns8.com</t>
  </si>
  <si>
    <t>108.187.79.13</t>
  </si>
  <si>
    <t># 14,794,737</t>
  </si>
  <si>
    <t>buzzkingseeds.com</t>
  </si>
  <si>
    <t>192.238.230.71</t>
  </si>
  <si>
    <t># 14,795,443</t>
  </si>
  <si>
    <t>zhujinwang.com</t>
  </si>
  <si>
    <t>192.238.247.16</t>
  </si>
  <si>
    <t># 14,796,190</t>
  </si>
  <si>
    <t>fuerhangkong.com</t>
  </si>
  <si>
    <t>108.187.233.125</t>
  </si>
  <si>
    <t># 14,796,400</t>
  </si>
  <si>
    <t>ccpj8.com</t>
  </si>
  <si>
    <t>192.238.161.30</t>
  </si>
  <si>
    <t># 14,797,442</t>
  </si>
  <si>
    <t>bysj88.com</t>
  </si>
  <si>
    <t>108.187.147.28</t>
  </si>
  <si>
    <t># 14,797,524</t>
  </si>
  <si>
    <t>jsjqxl.com</t>
  </si>
  <si>
    <t>108.187.188.92</t>
  </si>
  <si>
    <t># 14,798,086</t>
  </si>
  <si>
    <t>acycshop.com</t>
  </si>
  <si>
    <t>192.229.121.112</t>
  </si>
  <si>
    <t># 14,800,291</t>
  </si>
  <si>
    <t>tokobose.com</t>
  </si>
  <si>
    <t>108.187.86.94</t>
  </si>
  <si>
    <t># 14,802,008</t>
  </si>
  <si>
    <t>jluis37.com</t>
  </si>
  <si>
    <t># 14,802,363</t>
  </si>
  <si>
    <t>920it.com</t>
  </si>
  <si>
    <t>108.187.196.5</t>
  </si>
  <si>
    <t># 14,807,653</t>
  </si>
  <si>
    <t>ggsese.com</t>
  </si>
  <si>
    <t>192.238.183.2</t>
  </si>
  <si>
    <t># 14,807,690</t>
  </si>
  <si>
    <t>zy-bearing.com.cn</t>
  </si>
  <si>
    <t>192.238.241.244</t>
  </si>
  <si>
    <t># 14,807,998</t>
  </si>
  <si>
    <t>ak7j.com</t>
  </si>
  <si>
    <t>108.187.159.44</t>
  </si>
  <si>
    <t># 14,808,894</t>
  </si>
  <si>
    <t>5ipiano.com</t>
  </si>
  <si>
    <t>108.187.156.14</t>
  </si>
  <si>
    <t># 14,810,883</t>
  </si>
  <si>
    <t>icmby.com</t>
  </si>
  <si>
    <t>192.229.85.204</t>
  </si>
  <si>
    <t># 14,812,699</t>
  </si>
  <si>
    <t>hnbattery.com</t>
  </si>
  <si>
    <t>216.152.238.209</t>
  </si>
  <si>
    <t># 14,814,279</t>
  </si>
  <si>
    <t>sdyaode.com</t>
  </si>
  <si>
    <t>108.187.233.36</t>
  </si>
  <si>
    <t># 14,815,261</t>
  </si>
  <si>
    <t>klfs360.com</t>
  </si>
  <si>
    <t>108.187.127.104</t>
  </si>
  <si>
    <t># 14,817,077</t>
  </si>
  <si>
    <t>bdqnfsd.com</t>
  </si>
  <si>
    <t>192.238.247.221</t>
  </si>
  <si>
    <t># 14,817,096</t>
  </si>
  <si>
    <t>tlzwl.com</t>
  </si>
  <si>
    <t>108.187.171.109</t>
  </si>
  <si>
    <t># 14,818,079</t>
  </si>
  <si>
    <t>23609999.com</t>
  </si>
  <si>
    <t>108.187.233.29</t>
  </si>
  <si>
    <t># 14,818,507</t>
  </si>
  <si>
    <t>mhwlcw.com</t>
  </si>
  <si>
    <t># 14,818,895</t>
  </si>
  <si>
    <t>tao137.com</t>
  </si>
  <si>
    <t># 14,819,217</t>
  </si>
  <si>
    <t>dl4files.com</t>
  </si>
  <si>
    <t>108.187.79.22</t>
  </si>
  <si>
    <t># 14,819,285</t>
  </si>
  <si>
    <t>zbzhylw.com</t>
  </si>
  <si>
    <t>108.187.233.72</t>
  </si>
  <si>
    <t># 14,820,292</t>
  </si>
  <si>
    <t>awxyh.com</t>
  </si>
  <si>
    <t>108.187.156.136</t>
  </si>
  <si>
    <t># 14,820,375</t>
  </si>
  <si>
    <t>gdltsj.com</t>
  </si>
  <si>
    <t>108.187.194.135</t>
  </si>
  <si>
    <t># 14,820,669</t>
  </si>
  <si>
    <t>1024xx.com</t>
  </si>
  <si>
    <t>108.187.171.103</t>
  </si>
  <si>
    <t># 14,821,192</t>
  </si>
  <si>
    <t>jgzx5.com</t>
  </si>
  <si>
    <t>192.238.144.169</t>
  </si>
  <si>
    <t># 14,822,346</t>
  </si>
  <si>
    <t>99kgo.com</t>
  </si>
  <si>
    <t>108.187.196.4</t>
  </si>
  <si>
    <t># 14,823,316</t>
  </si>
  <si>
    <t>xmmellow.com</t>
  </si>
  <si>
    <t>108.187.127.101</t>
  </si>
  <si>
    <t># 14,823,562</t>
  </si>
  <si>
    <t>twwdit.com</t>
  </si>
  <si>
    <t># 14,823,706</t>
  </si>
  <si>
    <t>b2ct.com</t>
  </si>
  <si>
    <t>108.187.194.150</t>
  </si>
  <si>
    <t># 14,823,854</t>
  </si>
  <si>
    <t>postagazeteilani.com</t>
  </si>
  <si>
    <t>192.238.230.152</t>
  </si>
  <si>
    <t># 14,824,167</t>
  </si>
  <si>
    <t>ic-electron.com</t>
  </si>
  <si>
    <t>216.152.238.101</t>
  </si>
  <si>
    <t># 14,824,181</t>
  </si>
  <si>
    <t>nowgz.com</t>
  </si>
  <si>
    <t>108.187.127.103</t>
  </si>
  <si>
    <t># 14,824,310</t>
  </si>
  <si>
    <t>pfb208.com</t>
  </si>
  <si>
    <t># 14,825,873</t>
  </si>
  <si>
    <t>guyyt.com</t>
  </si>
  <si>
    <t>108.187.205.10</t>
  </si>
  <si>
    <t># 14,827,422</t>
  </si>
  <si>
    <t>xiamends.com</t>
  </si>
  <si>
    <t>108.187.194.251</t>
  </si>
  <si>
    <t># 14,828,442</t>
  </si>
  <si>
    <t>gwx6.com</t>
  </si>
  <si>
    <t>192.163.178.40</t>
  </si>
  <si>
    <t># 14,829,469</t>
  </si>
  <si>
    <t>yimeijr.com</t>
  </si>
  <si>
    <t>192.238.156.110</t>
  </si>
  <si>
    <t># 14,829,938</t>
  </si>
  <si>
    <t>5ixsy.com</t>
  </si>
  <si>
    <t># 14,831,262</t>
  </si>
  <si>
    <t>dk-st.com</t>
  </si>
  <si>
    <t>192.238.156.101</t>
  </si>
  <si>
    <t># 14,831,749</t>
  </si>
  <si>
    <t>liuxiang2008.cn</t>
  </si>
  <si>
    <t>108.187.217.221</t>
  </si>
  <si>
    <t># 14,831,818</t>
  </si>
  <si>
    <t>gamq456.com</t>
  </si>
  <si>
    <t>192.238.198.119</t>
  </si>
  <si>
    <t># 14,833,782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</si>
</sst>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4"/>
      <color theme="1"/>
      <name val="微软雅黑"/>
      <charset val="134"/>
    </font>
    <font>
      <sz val="14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9" fillId="1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9" fillId="6" borderId="2" applyNumberFormat="0" applyAlignment="0" applyProtection="0">
      <alignment vertical="center"/>
    </xf>
    <xf numFmtId="0" fontId="21" fillId="22" borderId="9" applyNumberFormat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10" applyFont="1">
      <alignment vertical="center"/>
    </xf>
    <xf numFmtId="0" fontId="3" fillId="0" borderId="0" xfId="10">
      <alignment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6350</xdr:colOff>
      <xdr:row>1</xdr:row>
      <xdr:rowOff>0</xdr:rowOff>
    </xdr:from>
    <xdr:to>
      <xdr:col>1</xdr:col>
      <xdr:colOff>0</xdr:colOff>
      <xdr:row>1</xdr:row>
      <xdr:rowOff>633730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0" y="177800"/>
          <a:ext cx="622300" cy="633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6350</xdr:colOff>
      <xdr:row>2</xdr:row>
      <xdr:rowOff>0</xdr:rowOff>
    </xdr:from>
    <xdr:to>
      <xdr:col>1</xdr:col>
      <xdr:colOff>1270</xdr:colOff>
      <xdr:row>2</xdr:row>
      <xdr:rowOff>628650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0" y="863600"/>
          <a:ext cx="62357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6350</xdr:colOff>
      <xdr:row>3</xdr:row>
      <xdr:rowOff>0</xdr:rowOff>
    </xdr:from>
    <xdr:to>
      <xdr:col>1</xdr:col>
      <xdr:colOff>9525</xdr:colOff>
      <xdr:row>3</xdr:row>
      <xdr:rowOff>641985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0" y="1524000"/>
          <a:ext cx="631825" cy="64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hyperlink" Target="https://item.taobao.com/item.htm?spm=a1z10.3-c-s.w4002-18128110627.34.32143794QybOWc&amp;id=39862445750" TargetMode="External"/><Relationship Id="rId8" Type="http://schemas.openxmlformats.org/officeDocument/2006/relationships/hyperlink" Target="https://item.taobao.com/item.htm?spm=a1z10.3-c-s.w4002-18128110627.18.596b3794I2BniK&amp;id=38550712721" TargetMode="External"/><Relationship Id="rId7" Type="http://schemas.openxmlformats.org/officeDocument/2006/relationships/hyperlink" Target="https://item.taobao.com/item.htm?spm=a1z10.3-c-s.w4002-18128110627.17.67673794YR3jv0&amp;id=44136728624" TargetMode="External"/><Relationship Id="rId6" Type="http://schemas.openxmlformats.org/officeDocument/2006/relationships/hyperlink" Target="https://item.taobao.com/item.htm?spm=a1z10.3-c-s.w4002-18128110627.11.3dd53794qlkp1I&amp;id=10236681048" TargetMode="External"/><Relationship Id="rId5" Type="http://schemas.openxmlformats.org/officeDocument/2006/relationships/hyperlink" Target="https://item.taobao.com/item.htm?spm=a1z10.3-c-s.w4002-18128110627.37.57753794F2ccHp&amp;id=43466788165" TargetMode="External"/><Relationship Id="rId4" Type="http://schemas.openxmlformats.org/officeDocument/2006/relationships/hyperlink" Target="https://item.taobao.com/item.htm?spm=a1z10.3-c-s.w4002-18128110627.12.b9e237940DmETR&amp;id=24109224407" TargetMode="External"/><Relationship Id="rId3" Type="http://schemas.openxmlformats.org/officeDocument/2006/relationships/hyperlink" Target="https://item.taobao.com/item.htm?spm=a1z10.3-c-s.w4002-18128110627.9.434a3794hhCTmk&amp;id=44620640530" TargetMode="External"/><Relationship Id="rId27" Type="http://schemas.openxmlformats.org/officeDocument/2006/relationships/hyperlink" Target="https://item.taobao.com/item.htm?spm=a1z10.3-c-s.w4002-18128110627.12.74633794XqiJt9&amp;id=35763918229" TargetMode="External"/><Relationship Id="rId26" Type="http://schemas.openxmlformats.org/officeDocument/2006/relationships/hyperlink" Target="https://item.taobao.com/item.htm?spm=a1z10.3-c-s.w4002-18128110627.45.208f3794acSRRl&amp;id=576427081689" TargetMode="External"/><Relationship Id="rId25" Type="http://schemas.openxmlformats.org/officeDocument/2006/relationships/hyperlink" Target="https://item.taobao.com/item.htm?spm=a1z10.3-c-s.w4002-18128110627.12.708a37942178MC&amp;id=525574543138" TargetMode="External"/><Relationship Id="rId24" Type="http://schemas.openxmlformats.org/officeDocument/2006/relationships/hyperlink" Target="https://item.taobao.com/item.htm?spm=a1z10.3-c-s.w4002-18128110627.26.3f113794GKlOCo&amp;id=524981504676" TargetMode="External"/><Relationship Id="rId23" Type="http://schemas.openxmlformats.org/officeDocument/2006/relationships/hyperlink" Target="https://item.taobao.com/item.htm?spm=a1z10.3-c-s.w4002-18128110627.18.5a553794buG2e3&amp;id=6286439160" TargetMode="External"/><Relationship Id="rId22" Type="http://schemas.openxmlformats.org/officeDocument/2006/relationships/hyperlink" Target="https://item.taobao.com/item.htm?spm=a1z10.3-c-s.w4002-18128110627.15.5a6537948dBqvn&amp;id=6679923306" TargetMode="External"/><Relationship Id="rId21" Type="http://schemas.openxmlformats.org/officeDocument/2006/relationships/hyperlink" Target="https://item.taobao.com/item.htm?spm=a1z10.3-c-s.w4002-18128110627.16.1962379461YBqs&amp;id=8203454164" TargetMode="External"/><Relationship Id="rId20" Type="http://schemas.openxmlformats.org/officeDocument/2006/relationships/hyperlink" Target="https://item.taobao.com/item.htm?spm=a1z10.3-c-s.w4002-18128110627.21.16523794O9xqIr&amp;id=6271524906" TargetMode="External"/><Relationship Id="rId2" Type="http://schemas.openxmlformats.org/officeDocument/2006/relationships/hyperlink" Target="https://item.taobao.com/item.htm?spm=a1z10.3-c-s.w4002-18128110627.15.14493794ANenbM&amp;id=8273426516" TargetMode="External"/><Relationship Id="rId19" Type="http://schemas.openxmlformats.org/officeDocument/2006/relationships/hyperlink" Target="https://item.taobao.com/item.htm?spm=a1z10.3-c-s.w4002-18128110627.18.25583794rhow6M&amp;id=42141383206" TargetMode="External"/><Relationship Id="rId18" Type="http://schemas.openxmlformats.org/officeDocument/2006/relationships/hyperlink" Target="https://item.taobao.com/item.htm?spm=a1z10.3-c-s.w4002-18128110627.33.53253794KqPCGn&amp;id=45232756818" TargetMode="External"/><Relationship Id="rId17" Type="http://schemas.openxmlformats.org/officeDocument/2006/relationships/hyperlink" Target="https://item.taobao.com/item.htm?spm=a1z10.3-c-s.w4002-18128110627.36.7b993794wQqYgQ&amp;id=35584151497" TargetMode="External"/><Relationship Id="rId16" Type="http://schemas.openxmlformats.org/officeDocument/2006/relationships/hyperlink" Target="https://item.taobao.com/item.htm?spm=2013.1.0.0.24b511207OkhYP&amp;&amp;id=37003165409" TargetMode="External"/><Relationship Id="rId15" Type="http://schemas.openxmlformats.org/officeDocument/2006/relationships/hyperlink" Target="https://item.taobao.com/item.htm?spm=a1z10.3-c-s.w4002-18128110627.10.190d3794ufQZ8q&amp;id=45567513333" TargetMode="External"/><Relationship Id="rId14" Type="http://schemas.openxmlformats.org/officeDocument/2006/relationships/hyperlink" Target="https://item.taobao.com/item.htm?spm=a1z10.3-c-s.w4002-18128110627.13.478e3794Wm1hTq&amp;id=530593774580" TargetMode="External"/><Relationship Id="rId13" Type="http://schemas.openxmlformats.org/officeDocument/2006/relationships/hyperlink" Target="https://item.taobao.com/item.htm?spm=a1z10.3-c-s.w4002-18128110627.9.43c13794wHXLOf&amp;id=21287327800" TargetMode="External"/><Relationship Id="rId12" Type="http://schemas.openxmlformats.org/officeDocument/2006/relationships/hyperlink" Target="https://item.taobao.com/item.htm?spm=a1z10.3-c-s.w4002-18128110627.12.61983794jIDIyV&amp;id=8203959180" TargetMode="External"/><Relationship Id="rId11" Type="http://schemas.openxmlformats.org/officeDocument/2006/relationships/hyperlink" Target="https://item.taobao.com/item.htm?spm=a1z10.3-c-s.w4002-18128110627.9.623b3794zrqLrJ&amp;id=44901712192" TargetMode="External"/><Relationship Id="rId10" Type="http://schemas.openxmlformats.org/officeDocument/2006/relationships/hyperlink" Target="https://item.taobao.com/item.htm?spm=a1z10.3-c-s.w4002-18128110627.9.57853794Dvp7G9&amp;id=530635408979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J7" sqref="J7"/>
    </sheetView>
  </sheetViews>
  <sheetFormatPr defaultColWidth="9" defaultRowHeight="14" outlineLevelCol="6"/>
  <cols>
    <col min="1" max="1" width="15.2727272727273" customWidth="1"/>
    <col min="2" max="2" width="15.6363636363636" customWidth="1"/>
    <col min="3" max="3" width="14.4545454545455" customWidth="1"/>
    <col min="4" max="4" width="37.3636363636364" customWidth="1"/>
    <col min="5" max="6" width="14" customWidth="1"/>
    <col min="7" max="7" width="19.6363636363636" customWidth="1"/>
  </cols>
  <sheetData>
    <row r="1" ht="25" customHeight="1" spans="1:7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ht="19" spans="1:7">
      <c r="A2" s="5" t="s">
        <v>7</v>
      </c>
      <c r="B2" s="5" t="s">
        <v>8</v>
      </c>
      <c r="C2" s="5" t="s">
        <v>9</v>
      </c>
      <c r="D2" s="5" t="s">
        <v>10</v>
      </c>
      <c r="E2" s="5" t="s">
        <v>11</v>
      </c>
      <c r="F2" s="5" t="s">
        <v>12</v>
      </c>
      <c r="G2" s="5" t="s">
        <v>13</v>
      </c>
    </row>
    <row r="3" ht="19" spans="1:7">
      <c r="A3" s="5" t="s">
        <v>14</v>
      </c>
      <c r="B3" s="5" t="s">
        <v>15</v>
      </c>
      <c r="C3" s="5" t="s">
        <v>16</v>
      </c>
      <c r="D3" s="5"/>
      <c r="E3" s="5"/>
      <c r="F3" s="5"/>
      <c r="G3" s="5" t="s">
        <v>17</v>
      </c>
    </row>
    <row r="4" ht="19" spans="1:7">
      <c r="A4" s="5" t="s">
        <v>18</v>
      </c>
      <c r="B4" s="5" t="s">
        <v>19</v>
      </c>
      <c r="C4" s="5" t="s">
        <v>20</v>
      </c>
      <c r="D4" s="5" t="s">
        <v>21</v>
      </c>
      <c r="E4" s="5" t="s">
        <v>22</v>
      </c>
      <c r="F4" s="5" t="s">
        <v>23</v>
      </c>
      <c r="G4" s="5" t="s">
        <v>13</v>
      </c>
    </row>
    <row r="5" ht="19" spans="1:7">
      <c r="A5" s="5" t="s">
        <v>24</v>
      </c>
      <c r="B5" s="5" t="s">
        <v>25</v>
      </c>
      <c r="C5" s="5" t="s">
        <v>26</v>
      </c>
      <c r="D5" s="5"/>
      <c r="E5" s="5"/>
      <c r="F5" s="5"/>
      <c r="G5" s="5" t="s">
        <v>13</v>
      </c>
    </row>
    <row r="6" ht="19" spans="1:7">
      <c r="A6" s="5" t="s">
        <v>27</v>
      </c>
      <c r="B6" s="5" t="s">
        <v>28</v>
      </c>
      <c r="C6" s="5" t="s">
        <v>20</v>
      </c>
      <c r="D6" s="5" t="s">
        <v>29</v>
      </c>
      <c r="E6" s="5" t="s">
        <v>30</v>
      </c>
      <c r="F6" s="5" t="s">
        <v>31</v>
      </c>
      <c r="G6" s="5" t="s">
        <v>32</v>
      </c>
    </row>
    <row r="7" ht="19" spans="1:7">
      <c r="A7" s="5" t="s">
        <v>33</v>
      </c>
      <c r="B7" s="5" t="s">
        <v>19</v>
      </c>
      <c r="C7" s="5" t="s">
        <v>34</v>
      </c>
      <c r="D7" s="5" t="s">
        <v>35</v>
      </c>
      <c r="E7" s="5"/>
      <c r="F7" s="5"/>
      <c r="G7" s="5" t="s">
        <v>13</v>
      </c>
    </row>
    <row r="8" ht="19" spans="1:7">
      <c r="A8" s="5" t="s">
        <v>36</v>
      </c>
      <c r="B8" s="5" t="s">
        <v>21</v>
      </c>
      <c r="C8" s="5" t="s">
        <v>20</v>
      </c>
      <c r="D8" s="5" t="s">
        <v>37</v>
      </c>
      <c r="E8" s="5" t="s">
        <v>38</v>
      </c>
      <c r="F8" s="5" t="s">
        <v>39</v>
      </c>
      <c r="G8" s="5" t="s">
        <v>40</v>
      </c>
    </row>
    <row r="9" ht="19" spans="1:7">
      <c r="A9" s="5" t="s">
        <v>41</v>
      </c>
      <c r="B9" s="5" t="s">
        <v>42</v>
      </c>
      <c r="C9" s="5" t="s">
        <v>43</v>
      </c>
      <c r="D9" s="5" t="s">
        <v>10</v>
      </c>
      <c r="E9" s="5" t="s">
        <v>44</v>
      </c>
      <c r="F9" s="5" t="s">
        <v>45</v>
      </c>
      <c r="G9" s="5" t="s">
        <v>40</v>
      </c>
    </row>
    <row r="10" ht="19" spans="1:7">
      <c r="A10" s="5" t="s">
        <v>46</v>
      </c>
      <c r="B10" s="5" t="s">
        <v>47</v>
      </c>
      <c r="C10" s="5" t="s">
        <v>48</v>
      </c>
      <c r="D10" s="5" t="s">
        <v>49</v>
      </c>
      <c r="E10" s="5"/>
      <c r="F10" s="5"/>
      <c r="G10" s="5" t="s">
        <v>50</v>
      </c>
    </row>
    <row r="11" ht="19" spans="1:7">
      <c r="A11" s="5" t="s">
        <v>51</v>
      </c>
      <c r="B11" s="5" t="s">
        <v>52</v>
      </c>
      <c r="C11" s="5" t="s">
        <v>53</v>
      </c>
      <c r="D11" s="5"/>
      <c r="E11" s="5" t="s">
        <v>54</v>
      </c>
      <c r="F11" s="5"/>
      <c r="G11" s="5" t="s">
        <v>40</v>
      </c>
    </row>
    <row r="12" ht="19" spans="1:7">
      <c r="A12" s="5" t="s">
        <v>55</v>
      </c>
      <c r="B12" s="5">
        <v>1.55</v>
      </c>
      <c r="C12" s="5" t="s">
        <v>56</v>
      </c>
      <c r="D12" s="5" t="s">
        <v>10</v>
      </c>
      <c r="E12" s="5"/>
      <c r="F12" s="5" t="s">
        <v>57</v>
      </c>
      <c r="G12" s="5" t="s">
        <v>58</v>
      </c>
    </row>
    <row r="13" ht="19" spans="1:7">
      <c r="A13" s="5" t="s">
        <v>59</v>
      </c>
      <c r="B13" s="5">
        <v>160</v>
      </c>
      <c r="C13" s="5">
        <v>114</v>
      </c>
      <c r="D13" s="5" t="s">
        <v>60</v>
      </c>
      <c r="E13" s="5"/>
      <c r="F13" s="5" t="s">
        <v>61</v>
      </c>
      <c r="G13" s="5" t="s">
        <v>13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30"/>
  <sheetViews>
    <sheetView workbookViewId="0">
      <selection activeCell="B2" sqref="B2"/>
    </sheetView>
  </sheetViews>
  <sheetFormatPr defaultColWidth="9" defaultRowHeight="14" outlineLevelCol="5"/>
  <cols>
    <col min="2" max="2" width="67.9090909090909" customWidth="1"/>
    <col min="3" max="5" width="5.54545454545455" customWidth="1"/>
    <col min="6" max="6" width="113" customWidth="1"/>
  </cols>
  <sheetData>
    <row r="1" spans="2:6">
      <c r="B1" t="s">
        <v>62</v>
      </c>
      <c r="C1" t="s">
        <v>63</v>
      </c>
      <c r="D1" t="s">
        <v>64</v>
      </c>
      <c r="E1" t="s">
        <v>65</v>
      </c>
      <c r="F1" t="s">
        <v>66</v>
      </c>
    </row>
    <row r="2" ht="54" customHeight="1" spans="2:6">
      <c r="B2" s="1" t="s">
        <v>67</v>
      </c>
      <c r="C2">
        <v>79</v>
      </c>
      <c r="D2">
        <v>2</v>
      </c>
      <c r="E2">
        <f>C2*D2</f>
        <v>158</v>
      </c>
      <c r="F2" s="2" t="s">
        <v>68</v>
      </c>
    </row>
    <row r="3" ht="52" customHeight="1" spans="2:6">
      <c r="B3" t="s">
        <v>69</v>
      </c>
      <c r="C3">
        <v>9.5</v>
      </c>
      <c r="D3">
        <v>2</v>
      </c>
      <c r="E3">
        <f t="shared" ref="E3:E27" si="0">C3*D3</f>
        <v>19</v>
      </c>
      <c r="F3" s="2" t="s">
        <v>70</v>
      </c>
    </row>
    <row r="4" ht="60" customHeight="1" spans="2:6">
      <c r="B4" t="s">
        <v>71</v>
      </c>
      <c r="C4">
        <v>1.8</v>
      </c>
      <c r="D4">
        <v>2</v>
      </c>
      <c r="E4">
        <f t="shared" si="0"/>
        <v>3.6</v>
      </c>
      <c r="F4" s="2" t="s">
        <v>72</v>
      </c>
    </row>
    <row r="5" spans="2:6">
      <c r="B5" t="s">
        <v>73</v>
      </c>
      <c r="C5">
        <v>43</v>
      </c>
      <c r="D5">
        <v>6</v>
      </c>
      <c r="E5">
        <f t="shared" si="0"/>
        <v>258</v>
      </c>
      <c r="F5" s="2" t="s">
        <v>74</v>
      </c>
    </row>
    <row r="6" spans="2:6">
      <c r="B6" t="s">
        <v>75</v>
      </c>
      <c r="C6">
        <v>29.8</v>
      </c>
      <c r="D6">
        <v>1</v>
      </c>
      <c r="E6">
        <f t="shared" si="0"/>
        <v>29.8</v>
      </c>
      <c r="F6" s="3" t="s">
        <v>76</v>
      </c>
    </row>
    <row r="7" spans="2:6">
      <c r="B7" t="s">
        <v>77</v>
      </c>
      <c r="C7">
        <v>25</v>
      </c>
      <c r="D7">
        <v>2</v>
      </c>
      <c r="E7">
        <f t="shared" si="0"/>
        <v>50</v>
      </c>
      <c r="F7" s="3" t="s">
        <v>78</v>
      </c>
    </row>
    <row r="8" spans="2:6">
      <c r="B8" t="s">
        <v>79</v>
      </c>
      <c r="C8">
        <v>44.8</v>
      </c>
      <c r="D8">
        <v>1</v>
      </c>
      <c r="E8">
        <f t="shared" si="0"/>
        <v>44.8</v>
      </c>
      <c r="F8" s="3" t="s">
        <v>80</v>
      </c>
    </row>
    <row r="9" spans="2:6">
      <c r="B9" t="s">
        <v>81</v>
      </c>
      <c r="C9">
        <v>1</v>
      </c>
      <c r="D9">
        <v>12</v>
      </c>
      <c r="E9">
        <f t="shared" si="0"/>
        <v>12</v>
      </c>
      <c r="F9" s="3" t="s">
        <v>82</v>
      </c>
    </row>
    <row r="10" spans="2:6">
      <c r="B10" t="s">
        <v>83</v>
      </c>
      <c r="C10">
        <v>2</v>
      </c>
      <c r="D10">
        <v>12</v>
      </c>
      <c r="E10">
        <f t="shared" si="0"/>
        <v>24</v>
      </c>
      <c r="F10" s="3" t="s">
        <v>84</v>
      </c>
    </row>
    <row r="11" spans="2:6">
      <c r="B11" t="s">
        <v>85</v>
      </c>
      <c r="C11">
        <v>2.8</v>
      </c>
      <c r="D11">
        <v>2</v>
      </c>
      <c r="E11">
        <f t="shared" si="0"/>
        <v>5.6</v>
      </c>
      <c r="F11" s="3" t="s">
        <v>86</v>
      </c>
    </row>
    <row r="12" spans="2:6">
      <c r="B12" t="s">
        <v>87</v>
      </c>
      <c r="C12">
        <v>12</v>
      </c>
      <c r="D12">
        <v>2</v>
      </c>
      <c r="E12">
        <f t="shared" si="0"/>
        <v>24</v>
      </c>
      <c r="F12" s="3" t="s">
        <v>88</v>
      </c>
    </row>
    <row r="13" spans="2:6">
      <c r="B13" t="s">
        <v>89</v>
      </c>
      <c r="C13">
        <v>3</v>
      </c>
      <c r="D13">
        <v>2</v>
      </c>
      <c r="E13">
        <f t="shared" si="0"/>
        <v>6</v>
      </c>
      <c r="F13" s="3" t="s">
        <v>90</v>
      </c>
    </row>
    <row r="14" spans="2:6">
      <c r="B14" t="s">
        <v>91</v>
      </c>
      <c r="C14">
        <v>28</v>
      </c>
      <c r="D14">
        <v>2</v>
      </c>
      <c r="E14">
        <f t="shared" si="0"/>
        <v>56</v>
      </c>
      <c r="F14" s="3" t="s">
        <v>92</v>
      </c>
    </row>
    <row r="15" spans="2:6">
      <c r="B15" t="s">
        <v>93</v>
      </c>
      <c r="C15">
        <v>0.8</v>
      </c>
      <c r="D15">
        <v>2</v>
      </c>
      <c r="E15">
        <f t="shared" si="0"/>
        <v>1.6</v>
      </c>
      <c r="F15" s="3" t="s">
        <v>94</v>
      </c>
    </row>
    <row r="16" spans="2:6">
      <c r="B16" t="s">
        <v>95</v>
      </c>
      <c r="C16">
        <v>20</v>
      </c>
      <c r="D16">
        <v>2</v>
      </c>
      <c r="E16">
        <f t="shared" si="0"/>
        <v>40</v>
      </c>
      <c r="F16" s="3" t="s">
        <v>96</v>
      </c>
    </row>
    <row r="17" spans="2:6">
      <c r="B17" t="s">
        <v>97</v>
      </c>
      <c r="C17">
        <v>105</v>
      </c>
      <c r="D17">
        <v>2</v>
      </c>
      <c r="E17">
        <f t="shared" si="0"/>
        <v>210</v>
      </c>
      <c r="F17" s="2" t="s">
        <v>98</v>
      </c>
    </row>
    <row r="18" spans="2:6">
      <c r="B18" t="s">
        <v>99</v>
      </c>
      <c r="C18">
        <v>45</v>
      </c>
      <c r="D18">
        <v>2</v>
      </c>
      <c r="E18">
        <f t="shared" si="0"/>
        <v>90</v>
      </c>
      <c r="F18" s="3" t="s">
        <v>100</v>
      </c>
    </row>
    <row r="19" spans="2:6">
      <c r="B19" t="s">
        <v>101</v>
      </c>
      <c r="C19">
        <v>40</v>
      </c>
      <c r="D19">
        <v>2</v>
      </c>
      <c r="E19">
        <f t="shared" si="0"/>
        <v>80</v>
      </c>
      <c r="F19" s="3" t="s">
        <v>102</v>
      </c>
    </row>
    <row r="20" spans="2:6">
      <c r="B20" t="s">
        <v>103</v>
      </c>
      <c r="C20">
        <v>210</v>
      </c>
      <c r="D20">
        <v>2</v>
      </c>
      <c r="E20">
        <f t="shared" si="0"/>
        <v>420</v>
      </c>
      <c r="F20" s="3" t="s">
        <v>104</v>
      </c>
    </row>
    <row r="21" spans="2:6">
      <c r="B21" t="s">
        <v>105</v>
      </c>
      <c r="C21">
        <v>32</v>
      </c>
      <c r="D21">
        <v>2</v>
      </c>
      <c r="E21">
        <f t="shared" si="0"/>
        <v>64</v>
      </c>
      <c r="F21" s="3" t="s">
        <v>106</v>
      </c>
    </row>
    <row r="22" spans="2:6">
      <c r="B22" t="s">
        <v>107</v>
      </c>
      <c r="C22">
        <v>4.5</v>
      </c>
      <c r="D22">
        <v>2</v>
      </c>
      <c r="E22">
        <f t="shared" si="0"/>
        <v>9</v>
      </c>
      <c r="F22" s="3" t="s">
        <v>108</v>
      </c>
    </row>
    <row r="23" spans="2:6">
      <c r="B23" t="s">
        <v>109</v>
      </c>
      <c r="C23">
        <v>2.5</v>
      </c>
      <c r="D23">
        <v>2</v>
      </c>
      <c r="E23">
        <f t="shared" si="0"/>
        <v>5</v>
      </c>
      <c r="F23" s="3" t="s">
        <v>110</v>
      </c>
    </row>
    <row r="24" spans="2:6">
      <c r="B24" t="s">
        <v>111</v>
      </c>
      <c r="C24">
        <v>27</v>
      </c>
      <c r="D24">
        <v>2</v>
      </c>
      <c r="E24">
        <f t="shared" si="0"/>
        <v>54</v>
      </c>
      <c r="F24" s="3" t="s">
        <v>112</v>
      </c>
    </row>
    <row r="25" spans="2:6">
      <c r="B25" t="s">
        <v>113</v>
      </c>
      <c r="C25">
        <v>0.4</v>
      </c>
      <c r="D25">
        <v>4</v>
      </c>
      <c r="E25">
        <f t="shared" si="0"/>
        <v>1.6</v>
      </c>
      <c r="F25" s="3" t="s">
        <v>114</v>
      </c>
    </row>
    <row r="26" spans="2:6">
      <c r="B26" t="s">
        <v>115</v>
      </c>
      <c r="C26">
        <v>23</v>
      </c>
      <c r="D26">
        <v>2</v>
      </c>
      <c r="E26">
        <f t="shared" si="0"/>
        <v>46</v>
      </c>
      <c r="F26" s="3" t="s">
        <v>116</v>
      </c>
    </row>
    <row r="27" spans="2:6">
      <c r="B27" t="s">
        <v>117</v>
      </c>
      <c r="C27">
        <v>56</v>
      </c>
      <c r="D27">
        <v>2</v>
      </c>
      <c r="E27">
        <f t="shared" si="0"/>
        <v>112</v>
      </c>
      <c r="F27" s="3" t="s">
        <v>118</v>
      </c>
    </row>
    <row r="30" spans="5:5">
      <c r="E30">
        <f>SUM(E2:E27)</f>
        <v>1824</v>
      </c>
    </row>
  </sheetData>
  <hyperlinks>
    <hyperlink ref="F4" r:id="rId2" display="https://item.taobao.com/item.htm?spm=a1z10.3-c-s.w4002-18128110627.15.14493794ANenbM&amp;id=8273426516"/>
    <hyperlink ref="F5" r:id="rId3" display="https://item.taobao.com/item.htm?spm=a1z10.3-c-s.w4002-18128110627.9.434a3794hhCTmk&amp;id=44620640530"/>
    <hyperlink ref="F7" r:id="rId4" display="https://item.taobao.com/item.htm?spm=a1z10.3-c-s.w4002-18128110627.12.b9e237940DmETR&amp;id=24109224407"/>
    <hyperlink ref="F6" r:id="rId5" display="https://item.taobao.com/item.htm?spm=a1z10.3-c-s.w4002-18128110627.37.57753794F2ccHp&amp;id=43466788165"/>
    <hyperlink ref="F8" r:id="rId6" display="https://item.taobao.com/item.htm?spm=a1z10.3-c-s.w4002-18128110627.11.3dd53794qlkp1I&amp;id=10236681048"/>
    <hyperlink ref="F9" r:id="rId7" display="https://item.taobao.com/item.htm?spm=a1z10.3-c-s.w4002-18128110627.17.67673794YR3jv0&amp;id=44136728624"/>
    <hyperlink ref="F10" r:id="rId8" display="https://item.taobao.com/item.htm?spm=a1z10.3-c-s.w4002-18128110627.18.596b3794I2BniK&amp;id=38550712721"/>
    <hyperlink ref="F11" r:id="rId9" display="https://item.taobao.com/item.htm?spm=a1z10.3-c-s.w4002-18128110627.34.32143794QybOWc&amp;id=39862445750"/>
    <hyperlink ref="F12" r:id="rId10" display="https://item.taobao.com/item.htm?spm=a1z10.3-c-s.w4002-18128110627.9.57853794Dvp7G9&amp;id=530635408979"/>
    <hyperlink ref="F13" r:id="rId11" display="https://item.taobao.com/item.htm?spm=a1z10.3-c-s.w4002-18128110627.9.623b3794zrqLrJ&amp;id=44901712192"/>
    <hyperlink ref="F14" r:id="rId12" display="https://item.taobao.com/item.htm?spm=a1z10.3-c-s.w4002-18128110627.12.61983794jIDIyV&amp;id=8203959180"/>
    <hyperlink ref="F15" r:id="rId13" display="https://item.taobao.com/item.htm?spm=a1z10.3-c-s.w4002-18128110627.9.43c13794wHXLOf&amp;id=21287327800"/>
    <hyperlink ref="F16" r:id="rId14" display="https://item.taobao.com/item.htm?spm=a1z10.3-c-s.w4002-18128110627.13.478e3794Wm1hTq&amp;id=530593774580"/>
    <hyperlink ref="F17" r:id="rId15" display="https://item.taobao.com/item.htm?spm=a1z10.3-c-s.w4002-18128110627.10.190d3794ufQZ8q&amp;id=45567513333"/>
    <hyperlink ref="F18" r:id="rId16" display="https://item.taobao.com/item.htm?spm=2013.1.0.0.24b511207OkhYP&amp;&amp;id=37003165409"/>
    <hyperlink ref="F19" r:id="rId17" display="https://item.taobao.com/item.htm?spm=a1z10.3-c-s.w4002-18128110627.36.7b993794wQqYgQ&amp;id=35584151497"/>
    <hyperlink ref="F20" r:id="rId18" display="https://item.taobao.com/item.htm?spm=a1z10.3-c-s.w4002-18128110627.33.53253794KqPCGn&amp;id=45232756818"/>
    <hyperlink ref="F21" r:id="rId19" display="https://item.taobao.com/item.htm?spm=a1z10.3-c-s.w4002-18128110627.18.25583794rhow6M&amp;id=42141383206"/>
    <hyperlink ref="F22" r:id="rId20" display="https://item.taobao.com/item.htm?spm=a1z10.3-c-s.w4002-18128110627.21.16523794O9xqIr&amp;id=6271524906"/>
    <hyperlink ref="F23" r:id="rId21" display="https://item.taobao.com/item.htm?spm=a1z10.3-c-s.w4002-18128110627.16.1962379461YBqs&amp;id=8203454164"/>
    <hyperlink ref="F24" r:id="rId22" display="https://item.taobao.com/item.htm?spm=a1z10.3-c-s.w4002-18128110627.15.5a6537948dBqvn&amp;id=6679923306"/>
    <hyperlink ref="F25" r:id="rId23" display="https://item.taobao.com/item.htm?spm=a1z10.3-c-s.w4002-18128110627.18.5a553794buG2e3&amp;id=6286439160"/>
    <hyperlink ref="F26" r:id="rId24" display="https://item.taobao.com/item.htm?spm=a1z10.3-c-s.w4002-18128110627.26.3f113794GKlOCo&amp;id=524981504676"/>
    <hyperlink ref="F27" r:id="rId25" display="https://item.taobao.com/item.htm?spm=a1z10.3-c-s.w4002-18128110627.12.708a37942178MC&amp;id=525574543138"/>
    <hyperlink ref="F2" r:id="rId26" display="https://item.taobao.com/item.htm?spm=a1z10.3-c-s.w4002-18128110627.45.208f3794acSRRl&amp;id=576427081689"/>
    <hyperlink ref="F3" r:id="rId27" display="https://item.taobao.com/item.htm?spm=a1z10.3-c-s.w4002-18128110627.12.74633794XqiJt9&amp;id=35763918229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24"/>
  <sheetViews>
    <sheetView tabSelected="1" topLeftCell="A1708" workbookViewId="0">
      <selection activeCell="N1707" sqref="N1707"/>
    </sheetView>
  </sheetViews>
  <sheetFormatPr defaultColWidth="8.72727272727273" defaultRowHeight="14" outlineLevelCol="6"/>
  <sheetData>
    <row r="1" spans="1:7">
      <c r="A1">
        <v>1801</v>
      </c>
      <c r="B1" t="s">
        <v>119</v>
      </c>
      <c r="C1" t="s">
        <v>120</v>
      </c>
      <c r="D1" t="s">
        <v>121</v>
      </c>
      <c r="E1" t="s">
        <v>122</v>
      </c>
      <c r="F1" t="s">
        <v>123</v>
      </c>
      <c r="G1" t="s">
        <v>124</v>
      </c>
    </row>
    <row r="2" spans="1:7">
      <c r="A2">
        <v>1802</v>
      </c>
      <c r="B2" t="s">
        <v>125</v>
      </c>
      <c r="C2" t="s">
        <v>126</v>
      </c>
      <c r="D2" t="s">
        <v>121</v>
      </c>
      <c r="E2" t="s">
        <v>122</v>
      </c>
      <c r="F2" t="s">
        <v>123</v>
      </c>
      <c r="G2" t="s">
        <v>127</v>
      </c>
    </row>
    <row r="3" spans="1:7">
      <c r="A3">
        <v>1803</v>
      </c>
      <c r="B3" t="s">
        <v>128</v>
      </c>
      <c r="C3" t="s">
        <v>129</v>
      </c>
      <c r="D3" t="s">
        <v>121</v>
      </c>
      <c r="E3" t="s">
        <v>122</v>
      </c>
      <c r="F3" t="s">
        <v>123</v>
      </c>
      <c r="G3" t="s">
        <v>130</v>
      </c>
    </row>
    <row r="4" spans="1:7">
      <c r="A4">
        <v>1804</v>
      </c>
      <c r="B4" t="s">
        <v>131</v>
      </c>
      <c r="C4" t="s">
        <v>132</v>
      </c>
      <c r="D4" t="s">
        <v>121</v>
      </c>
      <c r="E4" t="s">
        <v>122</v>
      </c>
      <c r="F4" t="s">
        <v>123</v>
      </c>
      <c r="G4" t="s">
        <v>133</v>
      </c>
    </row>
    <row r="5" spans="1:7">
      <c r="A5">
        <v>1805</v>
      </c>
      <c r="B5" t="s">
        <v>134</v>
      </c>
      <c r="C5" t="s">
        <v>135</v>
      </c>
      <c r="D5" t="s">
        <v>121</v>
      </c>
      <c r="E5" t="s">
        <v>122</v>
      </c>
      <c r="F5" t="s">
        <v>123</v>
      </c>
      <c r="G5" t="s">
        <v>136</v>
      </c>
    </row>
    <row r="6" spans="1:7">
      <c r="A6">
        <v>1806</v>
      </c>
      <c r="B6" t="s">
        <v>137</v>
      </c>
      <c r="C6" t="s">
        <v>138</v>
      </c>
      <c r="D6" t="s">
        <v>121</v>
      </c>
      <c r="E6" t="s">
        <v>122</v>
      </c>
      <c r="F6" t="s">
        <v>123</v>
      </c>
      <c r="G6" t="s">
        <v>139</v>
      </c>
    </row>
    <row r="7" spans="1:7">
      <c r="A7">
        <v>1807</v>
      </c>
      <c r="B7" t="s">
        <v>140</v>
      </c>
      <c r="C7" t="s">
        <v>141</v>
      </c>
      <c r="D7" t="s">
        <v>121</v>
      </c>
      <c r="E7" t="s">
        <v>122</v>
      </c>
      <c r="F7" t="s">
        <v>123</v>
      </c>
      <c r="G7" t="s">
        <v>142</v>
      </c>
    </row>
    <row r="8" spans="1:7">
      <c r="A8">
        <v>1808</v>
      </c>
      <c r="B8" t="s">
        <v>143</v>
      </c>
      <c r="C8" t="s">
        <v>144</v>
      </c>
      <c r="D8" t="s">
        <v>121</v>
      </c>
      <c r="E8" t="s">
        <v>122</v>
      </c>
      <c r="F8" t="s">
        <v>123</v>
      </c>
      <c r="G8" t="s">
        <v>145</v>
      </c>
    </row>
    <row r="9" spans="1:7">
      <c r="A9">
        <v>1809</v>
      </c>
      <c r="B9" t="s">
        <v>146</v>
      </c>
      <c r="C9" t="s">
        <v>147</v>
      </c>
      <c r="D9" t="s">
        <v>121</v>
      </c>
      <c r="E9" t="s">
        <v>122</v>
      </c>
      <c r="F9" t="s">
        <v>123</v>
      </c>
      <c r="G9" t="s">
        <v>148</v>
      </c>
    </row>
    <row r="10" spans="1:7">
      <c r="A10">
        <v>1810</v>
      </c>
      <c r="B10" t="s">
        <v>149</v>
      </c>
      <c r="C10" t="s">
        <v>150</v>
      </c>
      <c r="D10" t="s">
        <v>121</v>
      </c>
      <c r="E10" t="s">
        <v>122</v>
      </c>
      <c r="F10" t="s">
        <v>123</v>
      </c>
      <c r="G10" t="s">
        <v>151</v>
      </c>
    </row>
    <row r="11" spans="1:7">
      <c r="A11">
        <v>1811</v>
      </c>
      <c r="B11" t="s">
        <v>152</v>
      </c>
      <c r="C11" t="s">
        <v>153</v>
      </c>
      <c r="D11" t="s">
        <v>121</v>
      </c>
      <c r="E11" t="s">
        <v>122</v>
      </c>
      <c r="F11" t="s">
        <v>123</v>
      </c>
      <c r="G11" t="s">
        <v>154</v>
      </c>
    </row>
    <row r="12" spans="1:7">
      <c r="A12">
        <v>1812</v>
      </c>
      <c r="B12" t="s">
        <v>155</v>
      </c>
      <c r="C12" t="s">
        <v>156</v>
      </c>
      <c r="D12" t="s">
        <v>121</v>
      </c>
      <c r="E12" t="s">
        <v>122</v>
      </c>
      <c r="F12" t="s">
        <v>123</v>
      </c>
      <c r="G12" t="s">
        <v>157</v>
      </c>
    </row>
    <row r="13" spans="1:7">
      <c r="A13">
        <v>1813</v>
      </c>
      <c r="B13" t="s">
        <v>158</v>
      </c>
      <c r="C13" t="s">
        <v>159</v>
      </c>
      <c r="D13" t="s">
        <v>121</v>
      </c>
      <c r="E13" t="s">
        <v>122</v>
      </c>
      <c r="F13" t="s">
        <v>123</v>
      </c>
      <c r="G13" t="s">
        <v>160</v>
      </c>
    </row>
    <row r="14" spans="1:7">
      <c r="A14">
        <v>1814</v>
      </c>
      <c r="B14" t="s">
        <v>161</v>
      </c>
      <c r="C14" t="s">
        <v>162</v>
      </c>
      <c r="D14" t="s">
        <v>121</v>
      </c>
      <c r="E14" t="s">
        <v>122</v>
      </c>
      <c r="F14" t="s">
        <v>123</v>
      </c>
      <c r="G14" t="s">
        <v>163</v>
      </c>
    </row>
    <row r="15" spans="1:7">
      <c r="A15">
        <v>1815</v>
      </c>
      <c r="B15" t="s">
        <v>164</v>
      </c>
      <c r="C15" t="s">
        <v>165</v>
      </c>
      <c r="D15" t="s">
        <v>121</v>
      </c>
      <c r="E15" t="s">
        <v>122</v>
      </c>
      <c r="F15" t="s">
        <v>123</v>
      </c>
      <c r="G15" t="s">
        <v>166</v>
      </c>
    </row>
    <row r="16" spans="1:7">
      <c r="A16">
        <v>1816</v>
      </c>
      <c r="B16" t="s">
        <v>167</v>
      </c>
      <c r="C16" t="s">
        <v>168</v>
      </c>
      <c r="D16" t="s">
        <v>121</v>
      </c>
      <c r="E16" t="s">
        <v>122</v>
      </c>
      <c r="F16" t="s">
        <v>123</v>
      </c>
      <c r="G16" t="s">
        <v>169</v>
      </c>
    </row>
    <row r="17" spans="1:7">
      <c r="A17">
        <v>1817</v>
      </c>
      <c r="B17" t="s">
        <v>170</v>
      </c>
      <c r="C17" t="s">
        <v>171</v>
      </c>
      <c r="D17" t="s">
        <v>121</v>
      </c>
      <c r="E17" t="s">
        <v>122</v>
      </c>
      <c r="F17" t="s">
        <v>123</v>
      </c>
      <c r="G17" t="s">
        <v>172</v>
      </c>
    </row>
    <row r="18" spans="1:7">
      <c r="A18">
        <v>1818</v>
      </c>
      <c r="B18" t="s">
        <v>173</v>
      </c>
      <c r="C18" t="s">
        <v>174</v>
      </c>
      <c r="D18" t="s">
        <v>121</v>
      </c>
      <c r="E18" t="s">
        <v>122</v>
      </c>
      <c r="F18" t="s">
        <v>175</v>
      </c>
      <c r="G18" t="s">
        <v>176</v>
      </c>
    </row>
    <row r="19" spans="1:7">
      <c r="A19">
        <v>1819</v>
      </c>
      <c r="B19" t="s">
        <v>177</v>
      </c>
      <c r="C19" t="s">
        <v>178</v>
      </c>
      <c r="D19" t="s">
        <v>121</v>
      </c>
      <c r="E19" t="s">
        <v>122</v>
      </c>
      <c r="F19" t="s">
        <v>123</v>
      </c>
      <c r="G19" t="s">
        <v>179</v>
      </c>
    </row>
    <row r="20" spans="1:7">
      <c r="A20">
        <v>1820</v>
      </c>
      <c r="B20" t="s">
        <v>180</v>
      </c>
      <c r="C20" t="s">
        <v>181</v>
      </c>
      <c r="D20" t="s">
        <v>121</v>
      </c>
      <c r="E20" t="s">
        <v>122</v>
      </c>
      <c r="F20" t="s">
        <v>123</v>
      </c>
      <c r="G20" t="s">
        <v>182</v>
      </c>
    </row>
    <row r="21" spans="1:7">
      <c r="A21">
        <v>1821</v>
      </c>
      <c r="B21" t="s">
        <v>183</v>
      </c>
      <c r="C21" t="s">
        <v>184</v>
      </c>
      <c r="D21" t="s">
        <v>121</v>
      </c>
      <c r="E21" t="s">
        <v>122</v>
      </c>
      <c r="F21" t="s">
        <v>123</v>
      </c>
      <c r="G21" t="s">
        <v>185</v>
      </c>
    </row>
    <row r="22" spans="1:7">
      <c r="A22">
        <v>1822</v>
      </c>
      <c r="B22" t="s">
        <v>186</v>
      </c>
      <c r="C22" t="s">
        <v>187</v>
      </c>
      <c r="D22" t="s">
        <v>121</v>
      </c>
      <c r="E22" t="s">
        <v>122</v>
      </c>
      <c r="F22" t="s">
        <v>123</v>
      </c>
      <c r="G22" t="s">
        <v>188</v>
      </c>
    </row>
    <row r="23" spans="1:7">
      <c r="A23">
        <v>1823</v>
      </c>
      <c r="B23" t="s">
        <v>189</v>
      </c>
      <c r="C23" t="s">
        <v>190</v>
      </c>
      <c r="D23" t="s">
        <v>121</v>
      </c>
      <c r="E23" t="s">
        <v>122</v>
      </c>
      <c r="F23" t="s">
        <v>123</v>
      </c>
      <c r="G23" t="s">
        <v>191</v>
      </c>
    </row>
    <row r="24" spans="1:7">
      <c r="A24">
        <v>1824</v>
      </c>
      <c r="B24" t="s">
        <v>192</v>
      </c>
      <c r="C24" t="s">
        <v>193</v>
      </c>
      <c r="D24" t="s">
        <v>121</v>
      </c>
      <c r="E24" t="s">
        <v>122</v>
      </c>
      <c r="F24" t="s">
        <v>123</v>
      </c>
      <c r="G24" t="s">
        <v>194</v>
      </c>
    </row>
    <row r="25" spans="1:7">
      <c r="A25">
        <v>1825</v>
      </c>
      <c r="B25" t="s">
        <v>195</v>
      </c>
      <c r="C25" t="s">
        <v>196</v>
      </c>
      <c r="D25" t="s">
        <v>121</v>
      </c>
      <c r="E25" t="s">
        <v>122</v>
      </c>
      <c r="F25" t="s">
        <v>123</v>
      </c>
      <c r="G25" t="s">
        <v>197</v>
      </c>
    </row>
    <row r="26" spans="1:7">
      <c r="A26">
        <v>1826</v>
      </c>
      <c r="B26" t="s">
        <v>198</v>
      </c>
      <c r="C26" t="s">
        <v>199</v>
      </c>
      <c r="D26" t="s">
        <v>121</v>
      </c>
      <c r="E26" t="s">
        <v>122</v>
      </c>
      <c r="F26" t="s">
        <v>123</v>
      </c>
      <c r="G26" t="s">
        <v>200</v>
      </c>
    </row>
    <row r="27" spans="1:7">
      <c r="A27">
        <v>1827</v>
      </c>
      <c r="B27" t="s">
        <v>201</v>
      </c>
      <c r="C27" t="s">
        <v>202</v>
      </c>
      <c r="D27" t="s">
        <v>121</v>
      </c>
      <c r="E27" t="s">
        <v>122</v>
      </c>
      <c r="F27" t="s">
        <v>123</v>
      </c>
      <c r="G27" t="s">
        <v>203</v>
      </c>
    </row>
    <row r="28" spans="1:7">
      <c r="A28">
        <v>1828</v>
      </c>
      <c r="B28" t="s">
        <v>204</v>
      </c>
      <c r="C28" t="s">
        <v>205</v>
      </c>
      <c r="D28" t="s">
        <v>121</v>
      </c>
      <c r="E28" t="s">
        <v>122</v>
      </c>
      <c r="F28" t="s">
        <v>123</v>
      </c>
      <c r="G28" t="s">
        <v>206</v>
      </c>
    </row>
    <row r="29" spans="1:7">
      <c r="A29">
        <v>1829</v>
      </c>
      <c r="B29" t="s">
        <v>207</v>
      </c>
      <c r="C29" t="s">
        <v>208</v>
      </c>
      <c r="D29" t="s">
        <v>121</v>
      </c>
      <c r="E29" t="s">
        <v>122</v>
      </c>
      <c r="F29" t="s">
        <v>123</v>
      </c>
      <c r="G29" t="s">
        <v>209</v>
      </c>
    </row>
    <row r="30" spans="1:7">
      <c r="A30">
        <v>1830</v>
      </c>
      <c r="B30" t="s">
        <v>210</v>
      </c>
      <c r="C30" t="s">
        <v>211</v>
      </c>
      <c r="D30" t="s">
        <v>121</v>
      </c>
      <c r="E30" t="s">
        <v>122</v>
      </c>
      <c r="F30" t="s">
        <v>123</v>
      </c>
      <c r="G30" t="s">
        <v>212</v>
      </c>
    </row>
    <row r="31" spans="1:7">
      <c r="A31">
        <v>1831</v>
      </c>
      <c r="B31" t="s">
        <v>213</v>
      </c>
      <c r="C31" t="s">
        <v>214</v>
      </c>
      <c r="D31" t="s">
        <v>121</v>
      </c>
      <c r="E31" t="s">
        <v>122</v>
      </c>
      <c r="F31" t="s">
        <v>175</v>
      </c>
      <c r="G31" t="s">
        <v>215</v>
      </c>
    </row>
    <row r="32" spans="1:7">
      <c r="A32">
        <v>1832</v>
      </c>
      <c r="B32" t="s">
        <v>216</v>
      </c>
      <c r="C32" t="s">
        <v>217</v>
      </c>
      <c r="D32" t="s">
        <v>121</v>
      </c>
      <c r="E32" t="s">
        <v>122</v>
      </c>
      <c r="F32" t="s">
        <v>123</v>
      </c>
      <c r="G32" t="s">
        <v>218</v>
      </c>
    </row>
    <row r="33" spans="1:7">
      <c r="A33">
        <v>1833</v>
      </c>
      <c r="B33" t="s">
        <v>219</v>
      </c>
      <c r="C33" t="s">
        <v>220</v>
      </c>
      <c r="D33" t="s">
        <v>121</v>
      </c>
      <c r="E33" t="s">
        <v>122</v>
      </c>
      <c r="F33" t="s">
        <v>123</v>
      </c>
      <c r="G33" t="s">
        <v>221</v>
      </c>
    </row>
    <row r="34" spans="1:7">
      <c r="A34">
        <v>1834</v>
      </c>
      <c r="B34" t="s">
        <v>222</v>
      </c>
      <c r="C34" t="s">
        <v>223</v>
      </c>
      <c r="D34" t="s">
        <v>121</v>
      </c>
      <c r="E34" t="s">
        <v>122</v>
      </c>
      <c r="F34" t="s">
        <v>123</v>
      </c>
      <c r="G34" t="s">
        <v>224</v>
      </c>
    </row>
    <row r="35" spans="1:7">
      <c r="A35">
        <v>1835</v>
      </c>
      <c r="B35" t="s">
        <v>225</v>
      </c>
      <c r="C35" t="s">
        <v>226</v>
      </c>
      <c r="D35" t="s">
        <v>121</v>
      </c>
      <c r="E35" t="s">
        <v>122</v>
      </c>
      <c r="F35" t="s">
        <v>123</v>
      </c>
      <c r="G35" t="s">
        <v>227</v>
      </c>
    </row>
    <row r="36" spans="1:7">
      <c r="A36">
        <v>1836</v>
      </c>
      <c r="B36" t="s">
        <v>228</v>
      </c>
      <c r="C36" t="s">
        <v>229</v>
      </c>
      <c r="D36" t="s">
        <v>121</v>
      </c>
      <c r="E36" t="s">
        <v>122</v>
      </c>
      <c r="F36" t="s">
        <v>123</v>
      </c>
      <c r="G36" t="s">
        <v>230</v>
      </c>
    </row>
    <row r="37" spans="1:7">
      <c r="A37">
        <v>1837</v>
      </c>
      <c r="B37" t="s">
        <v>231</v>
      </c>
      <c r="C37" t="s">
        <v>232</v>
      </c>
      <c r="D37" t="s">
        <v>121</v>
      </c>
      <c r="E37" t="s">
        <v>122</v>
      </c>
      <c r="F37" t="s">
        <v>123</v>
      </c>
      <c r="G37" t="s">
        <v>233</v>
      </c>
    </row>
    <row r="38" spans="1:7">
      <c r="A38">
        <v>1838</v>
      </c>
      <c r="B38" t="s">
        <v>234</v>
      </c>
      <c r="C38" t="s">
        <v>235</v>
      </c>
      <c r="D38" t="s">
        <v>121</v>
      </c>
      <c r="E38" t="s">
        <v>122</v>
      </c>
      <c r="F38" t="s">
        <v>123</v>
      </c>
      <c r="G38" t="s">
        <v>236</v>
      </c>
    </row>
    <row r="39" spans="1:7">
      <c r="A39">
        <v>1839</v>
      </c>
      <c r="B39" t="s">
        <v>237</v>
      </c>
      <c r="C39" t="s">
        <v>238</v>
      </c>
      <c r="D39" t="s">
        <v>121</v>
      </c>
      <c r="E39" t="s">
        <v>122</v>
      </c>
      <c r="F39" t="s">
        <v>123</v>
      </c>
      <c r="G39" t="s">
        <v>239</v>
      </c>
    </row>
    <row r="40" spans="1:7">
      <c r="A40">
        <v>1840</v>
      </c>
      <c r="B40" t="s">
        <v>240</v>
      </c>
      <c r="C40" t="s">
        <v>241</v>
      </c>
      <c r="D40" t="s">
        <v>121</v>
      </c>
      <c r="E40" t="s">
        <v>122</v>
      </c>
      <c r="F40" t="s">
        <v>123</v>
      </c>
      <c r="G40" t="s">
        <v>242</v>
      </c>
    </row>
    <row r="41" spans="1:7">
      <c r="A41">
        <v>1841</v>
      </c>
      <c r="B41" t="s">
        <v>243</v>
      </c>
      <c r="C41" t="s">
        <v>244</v>
      </c>
      <c r="D41" t="s">
        <v>121</v>
      </c>
      <c r="E41" t="s">
        <v>122</v>
      </c>
      <c r="F41" t="s">
        <v>123</v>
      </c>
      <c r="G41" t="s">
        <v>245</v>
      </c>
    </row>
    <row r="42" spans="1:7">
      <c r="A42">
        <v>1842</v>
      </c>
      <c r="B42" t="s">
        <v>246</v>
      </c>
      <c r="C42" t="s">
        <v>247</v>
      </c>
      <c r="D42" t="s">
        <v>121</v>
      </c>
      <c r="E42" t="s">
        <v>122</v>
      </c>
      <c r="F42" t="s">
        <v>123</v>
      </c>
      <c r="G42" t="s">
        <v>248</v>
      </c>
    </row>
    <row r="43" spans="1:7">
      <c r="A43">
        <v>1843</v>
      </c>
      <c r="B43" t="s">
        <v>249</v>
      </c>
      <c r="C43" t="s">
        <v>250</v>
      </c>
      <c r="D43" t="s">
        <v>121</v>
      </c>
      <c r="E43" t="s">
        <v>122</v>
      </c>
      <c r="F43" t="s">
        <v>123</v>
      </c>
      <c r="G43" t="s">
        <v>251</v>
      </c>
    </row>
    <row r="44" spans="1:7">
      <c r="A44">
        <v>1844</v>
      </c>
      <c r="B44" t="s">
        <v>252</v>
      </c>
      <c r="C44" t="s">
        <v>253</v>
      </c>
      <c r="D44" t="s">
        <v>121</v>
      </c>
      <c r="E44" t="s">
        <v>122</v>
      </c>
      <c r="F44" t="s">
        <v>123</v>
      </c>
      <c r="G44" t="s">
        <v>254</v>
      </c>
    </row>
    <row r="45" spans="1:7">
      <c r="A45">
        <v>1845</v>
      </c>
      <c r="B45" t="s">
        <v>255</v>
      </c>
      <c r="C45" t="s">
        <v>256</v>
      </c>
      <c r="D45" t="s">
        <v>121</v>
      </c>
      <c r="E45" t="s">
        <v>122</v>
      </c>
      <c r="F45" t="s">
        <v>123</v>
      </c>
      <c r="G45" t="s">
        <v>257</v>
      </c>
    </row>
    <row r="46" spans="1:7">
      <c r="A46">
        <v>1846</v>
      </c>
      <c r="B46" t="s">
        <v>258</v>
      </c>
      <c r="C46" t="s">
        <v>259</v>
      </c>
      <c r="D46" t="s">
        <v>121</v>
      </c>
      <c r="E46" t="s">
        <v>122</v>
      </c>
      <c r="F46" t="s">
        <v>123</v>
      </c>
      <c r="G46" t="s">
        <v>260</v>
      </c>
    </row>
    <row r="47" spans="1:7">
      <c r="A47">
        <v>1847</v>
      </c>
      <c r="B47" t="s">
        <v>261</v>
      </c>
      <c r="C47" t="s">
        <v>262</v>
      </c>
      <c r="D47" t="s">
        <v>121</v>
      </c>
      <c r="E47" t="s">
        <v>122</v>
      </c>
      <c r="F47" t="s">
        <v>123</v>
      </c>
      <c r="G47" t="s">
        <v>263</v>
      </c>
    </row>
    <row r="48" spans="1:7">
      <c r="A48">
        <v>1848</v>
      </c>
      <c r="B48" t="s">
        <v>264</v>
      </c>
      <c r="C48" t="s">
        <v>265</v>
      </c>
      <c r="D48" t="s">
        <v>121</v>
      </c>
      <c r="E48" t="s">
        <v>122</v>
      </c>
      <c r="F48" t="s">
        <v>123</v>
      </c>
      <c r="G48" t="s">
        <v>266</v>
      </c>
    </row>
    <row r="49" spans="1:7">
      <c r="A49">
        <v>1849</v>
      </c>
      <c r="B49" t="s">
        <v>267</v>
      </c>
      <c r="C49" t="s">
        <v>268</v>
      </c>
      <c r="D49" t="s">
        <v>121</v>
      </c>
      <c r="E49" t="s">
        <v>122</v>
      </c>
      <c r="F49" t="s">
        <v>123</v>
      </c>
      <c r="G49" t="s">
        <v>269</v>
      </c>
    </row>
    <row r="50" spans="1:7">
      <c r="A50">
        <v>1850</v>
      </c>
      <c r="B50" t="s">
        <v>270</v>
      </c>
      <c r="C50" t="s">
        <v>271</v>
      </c>
      <c r="D50" t="s">
        <v>121</v>
      </c>
      <c r="E50" t="s">
        <v>122</v>
      </c>
      <c r="F50" t="s">
        <v>123</v>
      </c>
      <c r="G50" t="s">
        <v>272</v>
      </c>
    </row>
    <row r="51" spans="1:7">
      <c r="A51">
        <v>1951</v>
      </c>
      <c r="B51" t="s">
        <v>273</v>
      </c>
      <c r="C51" t="s">
        <v>274</v>
      </c>
      <c r="D51" t="s">
        <v>121</v>
      </c>
      <c r="E51" t="s">
        <v>122</v>
      </c>
      <c r="F51" t="s">
        <v>123</v>
      </c>
      <c r="G51" t="s">
        <v>275</v>
      </c>
    </row>
    <row r="52" spans="1:7">
      <c r="A52">
        <v>1952</v>
      </c>
      <c r="B52" t="s">
        <v>276</v>
      </c>
      <c r="C52" t="s">
        <v>277</v>
      </c>
      <c r="D52" t="s">
        <v>121</v>
      </c>
      <c r="E52" t="s">
        <v>122</v>
      </c>
      <c r="F52" t="s">
        <v>123</v>
      </c>
      <c r="G52" t="s">
        <v>278</v>
      </c>
    </row>
    <row r="53" spans="1:7">
      <c r="A53">
        <v>1953</v>
      </c>
      <c r="B53" t="s">
        <v>279</v>
      </c>
      <c r="C53" t="s">
        <v>280</v>
      </c>
      <c r="D53" t="s">
        <v>121</v>
      </c>
      <c r="E53" t="s">
        <v>122</v>
      </c>
      <c r="F53" t="s">
        <v>123</v>
      </c>
      <c r="G53" t="s">
        <v>281</v>
      </c>
    </row>
    <row r="54" spans="1:7">
      <c r="A54">
        <v>1954</v>
      </c>
      <c r="B54" t="s">
        <v>282</v>
      </c>
      <c r="C54" t="s">
        <v>283</v>
      </c>
      <c r="D54" t="s">
        <v>121</v>
      </c>
      <c r="E54" t="s">
        <v>122</v>
      </c>
      <c r="F54" t="s">
        <v>123</v>
      </c>
      <c r="G54" t="s">
        <v>284</v>
      </c>
    </row>
    <row r="55" spans="1:7">
      <c r="A55">
        <v>1955</v>
      </c>
      <c r="B55" t="s">
        <v>285</v>
      </c>
      <c r="C55" t="s">
        <v>286</v>
      </c>
      <c r="D55" t="s">
        <v>121</v>
      </c>
      <c r="E55" t="s">
        <v>122</v>
      </c>
      <c r="F55" t="s">
        <v>175</v>
      </c>
      <c r="G55" t="s">
        <v>287</v>
      </c>
    </row>
    <row r="56" spans="1:7">
      <c r="A56">
        <v>1956</v>
      </c>
      <c r="B56" t="s">
        <v>288</v>
      </c>
      <c r="C56" t="s">
        <v>289</v>
      </c>
      <c r="D56" t="s">
        <v>121</v>
      </c>
      <c r="E56" t="s">
        <v>122</v>
      </c>
      <c r="F56" t="s">
        <v>123</v>
      </c>
      <c r="G56" t="s">
        <v>290</v>
      </c>
    </row>
    <row r="57" spans="1:7">
      <c r="A57">
        <v>1957</v>
      </c>
      <c r="B57" t="s">
        <v>291</v>
      </c>
      <c r="C57" t="s">
        <v>292</v>
      </c>
      <c r="D57" t="s">
        <v>121</v>
      </c>
      <c r="E57" t="s">
        <v>122</v>
      </c>
      <c r="F57" t="s">
        <v>123</v>
      </c>
      <c r="G57" t="s">
        <v>293</v>
      </c>
    </row>
    <row r="58" spans="1:7">
      <c r="A58">
        <v>1958</v>
      </c>
      <c r="B58" t="s">
        <v>294</v>
      </c>
      <c r="C58" t="s">
        <v>295</v>
      </c>
      <c r="D58" t="s">
        <v>121</v>
      </c>
      <c r="E58" t="s">
        <v>122</v>
      </c>
      <c r="F58" t="s">
        <v>123</v>
      </c>
      <c r="G58" t="s">
        <v>296</v>
      </c>
    </row>
    <row r="59" spans="1:7">
      <c r="A59">
        <v>1959</v>
      </c>
      <c r="B59" t="s">
        <v>297</v>
      </c>
      <c r="C59" t="s">
        <v>298</v>
      </c>
      <c r="D59" t="s">
        <v>121</v>
      </c>
      <c r="E59" t="s">
        <v>122</v>
      </c>
      <c r="F59" t="s">
        <v>123</v>
      </c>
      <c r="G59" t="s">
        <v>299</v>
      </c>
    </row>
    <row r="60" spans="1:7">
      <c r="A60">
        <v>1960</v>
      </c>
      <c r="B60" t="s">
        <v>300</v>
      </c>
      <c r="C60" t="s">
        <v>301</v>
      </c>
      <c r="D60" t="s">
        <v>121</v>
      </c>
      <c r="E60" t="s">
        <v>122</v>
      </c>
      <c r="F60" t="s">
        <v>123</v>
      </c>
      <c r="G60" t="s">
        <v>302</v>
      </c>
    </row>
    <row r="61" spans="1:7">
      <c r="A61">
        <v>1961</v>
      </c>
      <c r="B61" t="s">
        <v>303</v>
      </c>
      <c r="C61" t="s">
        <v>304</v>
      </c>
      <c r="D61" t="s">
        <v>121</v>
      </c>
      <c r="E61" t="s">
        <v>122</v>
      </c>
      <c r="F61" t="s">
        <v>123</v>
      </c>
      <c r="G61" t="s">
        <v>305</v>
      </c>
    </row>
    <row r="62" spans="1:7">
      <c r="A62">
        <v>1962</v>
      </c>
      <c r="B62" t="s">
        <v>306</v>
      </c>
      <c r="C62" t="s">
        <v>307</v>
      </c>
      <c r="D62" t="s">
        <v>121</v>
      </c>
      <c r="E62" t="s">
        <v>122</v>
      </c>
      <c r="F62" t="s">
        <v>123</v>
      </c>
      <c r="G62" t="s">
        <v>308</v>
      </c>
    </row>
    <row r="63" spans="1:7">
      <c r="A63">
        <v>1963</v>
      </c>
      <c r="B63" t="s">
        <v>309</v>
      </c>
      <c r="C63" t="s">
        <v>310</v>
      </c>
      <c r="D63" t="s">
        <v>121</v>
      </c>
      <c r="E63" t="s">
        <v>122</v>
      </c>
      <c r="F63" t="s">
        <v>123</v>
      </c>
      <c r="G63" t="s">
        <v>311</v>
      </c>
    </row>
    <row r="64" spans="1:7">
      <c r="A64">
        <v>1964</v>
      </c>
      <c r="B64" t="s">
        <v>312</v>
      </c>
      <c r="C64" t="s">
        <v>313</v>
      </c>
      <c r="D64" t="s">
        <v>121</v>
      </c>
      <c r="E64" t="s">
        <v>122</v>
      </c>
      <c r="F64" t="s">
        <v>123</v>
      </c>
      <c r="G64" t="s">
        <v>314</v>
      </c>
    </row>
    <row r="65" spans="1:7">
      <c r="A65">
        <v>1965</v>
      </c>
      <c r="B65" t="s">
        <v>315</v>
      </c>
      <c r="C65" t="s">
        <v>316</v>
      </c>
      <c r="D65" t="s">
        <v>121</v>
      </c>
      <c r="E65" t="s">
        <v>122</v>
      </c>
      <c r="F65" t="s">
        <v>123</v>
      </c>
      <c r="G65" t="s">
        <v>317</v>
      </c>
    </row>
    <row r="66" spans="1:7">
      <c r="A66">
        <v>1966</v>
      </c>
      <c r="B66" t="s">
        <v>318</v>
      </c>
      <c r="C66" t="s">
        <v>319</v>
      </c>
      <c r="D66" t="s">
        <v>121</v>
      </c>
      <c r="E66" t="s">
        <v>122</v>
      </c>
      <c r="F66" t="s">
        <v>123</v>
      </c>
      <c r="G66" t="s">
        <v>320</v>
      </c>
    </row>
    <row r="67" spans="1:7">
      <c r="A67">
        <v>1967</v>
      </c>
      <c r="B67" t="s">
        <v>321</v>
      </c>
      <c r="C67" t="s">
        <v>322</v>
      </c>
      <c r="D67" t="s">
        <v>121</v>
      </c>
      <c r="E67" t="s">
        <v>122</v>
      </c>
      <c r="F67" t="s">
        <v>123</v>
      </c>
      <c r="G67" t="s">
        <v>323</v>
      </c>
    </row>
    <row r="68" spans="1:7">
      <c r="A68">
        <v>1968</v>
      </c>
      <c r="B68" t="s">
        <v>324</v>
      </c>
      <c r="C68" t="s">
        <v>325</v>
      </c>
      <c r="D68" t="s">
        <v>121</v>
      </c>
      <c r="E68" t="s">
        <v>122</v>
      </c>
      <c r="F68" t="s">
        <v>123</v>
      </c>
      <c r="G68" t="s">
        <v>326</v>
      </c>
    </row>
    <row r="69" spans="1:7">
      <c r="A69">
        <v>1969</v>
      </c>
      <c r="B69" t="s">
        <v>327</v>
      </c>
      <c r="C69" t="s">
        <v>328</v>
      </c>
      <c r="D69" t="s">
        <v>121</v>
      </c>
      <c r="E69" t="s">
        <v>122</v>
      </c>
      <c r="F69" t="s">
        <v>123</v>
      </c>
      <c r="G69" t="s">
        <v>329</v>
      </c>
    </row>
    <row r="70" spans="1:7">
      <c r="A70">
        <v>1970</v>
      </c>
      <c r="B70" t="s">
        <v>330</v>
      </c>
      <c r="C70" t="s">
        <v>331</v>
      </c>
      <c r="D70" t="s">
        <v>121</v>
      </c>
      <c r="E70" t="s">
        <v>122</v>
      </c>
      <c r="F70" t="s">
        <v>123</v>
      </c>
      <c r="G70" t="s">
        <v>332</v>
      </c>
    </row>
    <row r="71" spans="1:7">
      <c r="A71">
        <v>1971</v>
      </c>
      <c r="B71" t="s">
        <v>333</v>
      </c>
      <c r="C71" t="s">
        <v>334</v>
      </c>
      <c r="D71" t="s">
        <v>121</v>
      </c>
      <c r="E71" t="s">
        <v>122</v>
      </c>
      <c r="F71" t="s">
        <v>123</v>
      </c>
      <c r="G71" t="s">
        <v>335</v>
      </c>
    </row>
    <row r="72" spans="1:7">
      <c r="A72">
        <v>1972</v>
      </c>
      <c r="B72" t="s">
        <v>336</v>
      </c>
      <c r="C72" t="s">
        <v>337</v>
      </c>
      <c r="D72" t="s">
        <v>121</v>
      </c>
      <c r="E72" t="s">
        <v>122</v>
      </c>
      <c r="F72" t="s">
        <v>123</v>
      </c>
      <c r="G72" t="s">
        <v>338</v>
      </c>
    </row>
    <row r="73" spans="1:7">
      <c r="A73">
        <v>1973</v>
      </c>
      <c r="B73" t="s">
        <v>339</v>
      </c>
      <c r="C73" t="s">
        <v>340</v>
      </c>
      <c r="D73" t="s">
        <v>121</v>
      </c>
      <c r="E73" t="s">
        <v>122</v>
      </c>
      <c r="F73" t="s">
        <v>123</v>
      </c>
      <c r="G73" t="s">
        <v>341</v>
      </c>
    </row>
    <row r="74" spans="1:7">
      <c r="A74">
        <v>1974</v>
      </c>
      <c r="B74" t="s">
        <v>342</v>
      </c>
      <c r="C74" t="s">
        <v>343</v>
      </c>
      <c r="D74" t="s">
        <v>121</v>
      </c>
      <c r="E74" t="s">
        <v>122</v>
      </c>
      <c r="F74" t="s">
        <v>123</v>
      </c>
      <c r="G74" t="s">
        <v>344</v>
      </c>
    </row>
    <row r="75" spans="1:7">
      <c r="A75">
        <v>1975</v>
      </c>
      <c r="B75" t="s">
        <v>345</v>
      </c>
      <c r="C75" t="s">
        <v>346</v>
      </c>
      <c r="D75" t="s">
        <v>121</v>
      </c>
      <c r="E75" t="s">
        <v>122</v>
      </c>
      <c r="F75" t="s">
        <v>123</v>
      </c>
      <c r="G75" t="s">
        <v>347</v>
      </c>
    </row>
    <row r="76" spans="1:7">
      <c r="A76">
        <v>1976</v>
      </c>
      <c r="B76" t="s">
        <v>348</v>
      </c>
      <c r="C76" t="s">
        <v>349</v>
      </c>
      <c r="D76" t="s">
        <v>121</v>
      </c>
      <c r="E76" t="s">
        <v>122</v>
      </c>
      <c r="F76" t="s">
        <v>123</v>
      </c>
      <c r="G76" t="s">
        <v>350</v>
      </c>
    </row>
    <row r="77" spans="1:7">
      <c r="A77">
        <v>1977</v>
      </c>
      <c r="B77" t="s">
        <v>351</v>
      </c>
      <c r="C77" t="s">
        <v>352</v>
      </c>
      <c r="D77" t="s">
        <v>121</v>
      </c>
      <c r="E77" t="s">
        <v>122</v>
      </c>
      <c r="F77" t="s">
        <v>123</v>
      </c>
      <c r="G77" t="s">
        <v>353</v>
      </c>
    </row>
    <row r="78" spans="1:7">
      <c r="A78">
        <v>1978</v>
      </c>
      <c r="B78" t="s">
        <v>354</v>
      </c>
      <c r="C78" t="s">
        <v>355</v>
      </c>
      <c r="D78" t="s">
        <v>121</v>
      </c>
      <c r="E78" t="s">
        <v>122</v>
      </c>
      <c r="F78" t="s">
        <v>123</v>
      </c>
      <c r="G78" t="s">
        <v>356</v>
      </c>
    </row>
    <row r="79" spans="1:7">
      <c r="A79">
        <v>1979</v>
      </c>
      <c r="B79" t="s">
        <v>357</v>
      </c>
      <c r="C79" t="s">
        <v>358</v>
      </c>
      <c r="D79" t="s">
        <v>121</v>
      </c>
      <c r="E79" t="s">
        <v>122</v>
      </c>
      <c r="F79" t="s">
        <v>123</v>
      </c>
      <c r="G79" t="s">
        <v>359</v>
      </c>
    </row>
    <row r="80" spans="1:7">
      <c r="A80">
        <v>1980</v>
      </c>
      <c r="B80" t="s">
        <v>360</v>
      </c>
      <c r="C80" t="s">
        <v>361</v>
      </c>
      <c r="D80" t="s">
        <v>121</v>
      </c>
      <c r="E80" t="s">
        <v>122</v>
      </c>
      <c r="F80" t="s">
        <v>123</v>
      </c>
      <c r="G80" t="s">
        <v>362</v>
      </c>
    </row>
    <row r="81" spans="1:7">
      <c r="A81">
        <v>1981</v>
      </c>
      <c r="B81" t="s">
        <v>363</v>
      </c>
      <c r="C81" t="s">
        <v>364</v>
      </c>
      <c r="D81" t="s">
        <v>121</v>
      </c>
      <c r="E81" t="s">
        <v>122</v>
      </c>
      <c r="F81" t="s">
        <v>123</v>
      </c>
      <c r="G81" t="s">
        <v>365</v>
      </c>
    </row>
    <row r="82" spans="1:7">
      <c r="A82">
        <v>1982</v>
      </c>
      <c r="B82" t="s">
        <v>366</v>
      </c>
      <c r="C82" t="s">
        <v>367</v>
      </c>
      <c r="D82" t="s">
        <v>121</v>
      </c>
      <c r="E82" t="s">
        <v>122</v>
      </c>
      <c r="F82" t="s">
        <v>123</v>
      </c>
      <c r="G82" t="s">
        <v>368</v>
      </c>
    </row>
    <row r="83" spans="1:7">
      <c r="A83">
        <v>1983</v>
      </c>
      <c r="B83" t="s">
        <v>369</v>
      </c>
      <c r="C83" t="s">
        <v>370</v>
      </c>
      <c r="D83" t="s">
        <v>121</v>
      </c>
      <c r="E83" t="s">
        <v>122</v>
      </c>
      <c r="F83" t="s">
        <v>123</v>
      </c>
      <c r="G83" t="s">
        <v>371</v>
      </c>
    </row>
    <row r="84" spans="1:7">
      <c r="A84">
        <v>1984</v>
      </c>
      <c r="B84" t="s">
        <v>372</v>
      </c>
      <c r="C84" t="s">
        <v>373</v>
      </c>
      <c r="D84" t="s">
        <v>121</v>
      </c>
      <c r="E84" t="s">
        <v>122</v>
      </c>
      <c r="F84" t="s">
        <v>123</v>
      </c>
      <c r="G84" t="s">
        <v>374</v>
      </c>
    </row>
    <row r="85" spans="1:7">
      <c r="A85">
        <v>1985</v>
      </c>
      <c r="B85" t="s">
        <v>375</v>
      </c>
      <c r="C85" t="s">
        <v>376</v>
      </c>
      <c r="D85" t="s">
        <v>121</v>
      </c>
      <c r="E85" t="s">
        <v>122</v>
      </c>
      <c r="F85" t="s">
        <v>123</v>
      </c>
      <c r="G85" t="s">
        <v>377</v>
      </c>
    </row>
    <row r="86" spans="1:7">
      <c r="A86">
        <v>1986</v>
      </c>
      <c r="B86" t="s">
        <v>378</v>
      </c>
      <c r="C86" t="s">
        <v>379</v>
      </c>
      <c r="D86" t="s">
        <v>121</v>
      </c>
      <c r="E86" t="s">
        <v>122</v>
      </c>
      <c r="F86" t="s">
        <v>123</v>
      </c>
      <c r="G86" t="s">
        <v>380</v>
      </c>
    </row>
    <row r="87" spans="1:7">
      <c r="A87">
        <v>1987</v>
      </c>
      <c r="B87" t="s">
        <v>381</v>
      </c>
      <c r="C87" t="s">
        <v>382</v>
      </c>
      <c r="D87" t="s">
        <v>121</v>
      </c>
      <c r="E87" t="s">
        <v>122</v>
      </c>
      <c r="F87" t="s">
        <v>123</v>
      </c>
      <c r="G87" t="s">
        <v>383</v>
      </c>
    </row>
    <row r="88" spans="1:7">
      <c r="A88">
        <v>1988</v>
      </c>
      <c r="B88" t="s">
        <v>384</v>
      </c>
      <c r="C88" t="s">
        <v>385</v>
      </c>
      <c r="D88" t="s">
        <v>121</v>
      </c>
      <c r="E88" t="s">
        <v>122</v>
      </c>
      <c r="F88" t="s">
        <v>123</v>
      </c>
      <c r="G88" t="s">
        <v>386</v>
      </c>
    </row>
    <row r="89" spans="1:7">
      <c r="A89">
        <v>1989</v>
      </c>
      <c r="B89" t="s">
        <v>387</v>
      </c>
      <c r="C89" t="s">
        <v>388</v>
      </c>
      <c r="D89" t="s">
        <v>121</v>
      </c>
      <c r="E89" t="s">
        <v>122</v>
      </c>
      <c r="F89" t="s">
        <v>123</v>
      </c>
      <c r="G89" t="s">
        <v>389</v>
      </c>
    </row>
    <row r="90" spans="1:7">
      <c r="A90">
        <v>1990</v>
      </c>
      <c r="B90" t="s">
        <v>390</v>
      </c>
      <c r="C90" t="s">
        <v>391</v>
      </c>
      <c r="D90" t="s">
        <v>121</v>
      </c>
      <c r="E90" t="s">
        <v>122</v>
      </c>
      <c r="F90" t="s">
        <v>123</v>
      </c>
      <c r="G90" t="s">
        <v>392</v>
      </c>
    </row>
    <row r="91" spans="1:7">
      <c r="A91">
        <v>1991</v>
      </c>
      <c r="B91" t="s">
        <v>393</v>
      </c>
      <c r="C91" t="s">
        <v>394</v>
      </c>
      <c r="D91" t="s">
        <v>121</v>
      </c>
      <c r="E91" t="s">
        <v>122</v>
      </c>
      <c r="F91" t="s">
        <v>123</v>
      </c>
      <c r="G91" t="s">
        <v>395</v>
      </c>
    </row>
    <row r="92" spans="1:7">
      <c r="A92">
        <v>1992</v>
      </c>
      <c r="B92" t="s">
        <v>396</v>
      </c>
      <c r="C92" t="s">
        <v>397</v>
      </c>
      <c r="D92" t="s">
        <v>121</v>
      </c>
      <c r="E92" t="s">
        <v>122</v>
      </c>
      <c r="F92" t="s">
        <v>123</v>
      </c>
      <c r="G92" t="s">
        <v>398</v>
      </c>
    </row>
    <row r="93" spans="1:7">
      <c r="A93">
        <v>1993</v>
      </c>
      <c r="B93" t="s">
        <v>399</v>
      </c>
      <c r="C93" t="s">
        <v>400</v>
      </c>
      <c r="D93" t="s">
        <v>121</v>
      </c>
      <c r="E93" t="s">
        <v>122</v>
      </c>
      <c r="F93" t="s">
        <v>123</v>
      </c>
      <c r="G93" t="s">
        <v>401</v>
      </c>
    </row>
    <row r="94" spans="1:7">
      <c r="A94">
        <v>1994</v>
      </c>
      <c r="B94" t="s">
        <v>402</v>
      </c>
      <c r="C94" t="s">
        <v>403</v>
      </c>
      <c r="D94" t="s">
        <v>121</v>
      </c>
      <c r="E94" t="s">
        <v>122</v>
      </c>
      <c r="F94" t="s">
        <v>123</v>
      </c>
      <c r="G94" t="s">
        <v>404</v>
      </c>
    </row>
    <row r="95" spans="1:7">
      <c r="A95">
        <v>1995</v>
      </c>
      <c r="B95" t="s">
        <v>405</v>
      </c>
      <c r="C95" t="s">
        <v>406</v>
      </c>
      <c r="D95" t="s">
        <v>121</v>
      </c>
      <c r="E95" t="s">
        <v>122</v>
      </c>
      <c r="F95" t="s">
        <v>123</v>
      </c>
      <c r="G95" t="s">
        <v>407</v>
      </c>
    </row>
    <row r="96" spans="1:7">
      <c r="A96">
        <v>1996</v>
      </c>
      <c r="B96" t="s">
        <v>408</v>
      </c>
      <c r="C96" t="s">
        <v>409</v>
      </c>
      <c r="D96" t="s">
        <v>121</v>
      </c>
      <c r="E96" t="s">
        <v>122</v>
      </c>
      <c r="F96" t="s">
        <v>123</v>
      </c>
      <c r="G96" t="s">
        <v>410</v>
      </c>
    </row>
    <row r="97" spans="1:7">
      <c r="A97">
        <v>1997</v>
      </c>
      <c r="B97" t="s">
        <v>411</v>
      </c>
      <c r="C97" t="s">
        <v>412</v>
      </c>
      <c r="D97" t="s">
        <v>121</v>
      </c>
      <c r="E97" t="s">
        <v>122</v>
      </c>
      <c r="F97" t="s">
        <v>123</v>
      </c>
      <c r="G97" t="s">
        <v>413</v>
      </c>
    </row>
    <row r="98" spans="1:7">
      <c r="A98">
        <v>1998</v>
      </c>
      <c r="B98" t="s">
        <v>414</v>
      </c>
      <c r="C98" t="s">
        <v>415</v>
      </c>
      <c r="D98" t="s">
        <v>121</v>
      </c>
      <c r="E98" t="s">
        <v>122</v>
      </c>
      <c r="F98" t="s">
        <v>123</v>
      </c>
      <c r="G98" t="s">
        <v>416</v>
      </c>
    </row>
    <row r="99" spans="1:7">
      <c r="A99">
        <v>1999</v>
      </c>
      <c r="B99" t="s">
        <v>417</v>
      </c>
      <c r="C99" t="s">
        <v>418</v>
      </c>
      <c r="D99" t="s">
        <v>121</v>
      </c>
      <c r="E99" t="s">
        <v>122</v>
      </c>
      <c r="F99" t="s">
        <v>123</v>
      </c>
      <c r="G99" t="s">
        <v>419</v>
      </c>
    </row>
    <row r="100" spans="1:7">
      <c r="A100">
        <v>2000</v>
      </c>
      <c r="B100" t="s">
        <v>420</v>
      </c>
      <c r="C100" t="s">
        <v>421</v>
      </c>
      <c r="D100" t="s">
        <v>121</v>
      </c>
      <c r="E100" t="s">
        <v>122</v>
      </c>
      <c r="F100" t="s">
        <v>123</v>
      </c>
      <c r="G100" t="s">
        <v>422</v>
      </c>
    </row>
    <row r="101" spans="1:7">
      <c r="A101">
        <v>2001</v>
      </c>
      <c r="B101" t="s">
        <v>423</v>
      </c>
      <c r="C101" t="s">
        <v>424</v>
      </c>
      <c r="D101" t="s">
        <v>121</v>
      </c>
      <c r="E101" t="s">
        <v>122</v>
      </c>
      <c r="F101" t="s">
        <v>123</v>
      </c>
      <c r="G101" t="s">
        <v>425</v>
      </c>
    </row>
    <row r="102" spans="1:7">
      <c r="A102">
        <v>2002</v>
      </c>
      <c r="B102" t="s">
        <v>426</v>
      </c>
      <c r="C102" t="s">
        <v>427</v>
      </c>
      <c r="D102" t="s">
        <v>121</v>
      </c>
      <c r="E102" t="s">
        <v>122</v>
      </c>
      <c r="F102" t="s">
        <v>123</v>
      </c>
      <c r="G102" t="s">
        <v>428</v>
      </c>
    </row>
    <row r="103" spans="1:7">
      <c r="A103">
        <v>2003</v>
      </c>
      <c r="B103" t="s">
        <v>429</v>
      </c>
      <c r="C103" t="s">
        <v>430</v>
      </c>
      <c r="D103" t="s">
        <v>121</v>
      </c>
      <c r="E103" t="s">
        <v>122</v>
      </c>
      <c r="F103" t="s">
        <v>123</v>
      </c>
      <c r="G103" t="s">
        <v>431</v>
      </c>
    </row>
    <row r="104" spans="1:7">
      <c r="A104">
        <v>2004</v>
      </c>
      <c r="B104" t="s">
        <v>432</v>
      </c>
      <c r="C104" t="s">
        <v>433</v>
      </c>
      <c r="D104" t="s">
        <v>121</v>
      </c>
      <c r="E104" t="s">
        <v>122</v>
      </c>
      <c r="F104" t="s">
        <v>123</v>
      </c>
      <c r="G104" t="s">
        <v>434</v>
      </c>
    </row>
    <row r="105" spans="1:7">
      <c r="A105">
        <v>2005</v>
      </c>
      <c r="B105" t="s">
        <v>435</v>
      </c>
      <c r="C105" t="s">
        <v>436</v>
      </c>
      <c r="D105" t="s">
        <v>121</v>
      </c>
      <c r="E105" t="s">
        <v>122</v>
      </c>
      <c r="F105" t="s">
        <v>123</v>
      </c>
      <c r="G105" t="s">
        <v>437</v>
      </c>
    </row>
    <row r="106" spans="1:7">
      <c r="A106">
        <v>2006</v>
      </c>
      <c r="B106" t="s">
        <v>438</v>
      </c>
      <c r="C106" t="s">
        <v>439</v>
      </c>
      <c r="D106" t="s">
        <v>121</v>
      </c>
      <c r="E106" t="s">
        <v>122</v>
      </c>
      <c r="F106" t="s">
        <v>123</v>
      </c>
      <c r="G106" t="s">
        <v>440</v>
      </c>
    </row>
    <row r="107" spans="1:7">
      <c r="A107">
        <v>2007</v>
      </c>
      <c r="B107" t="s">
        <v>441</v>
      </c>
      <c r="C107" t="s">
        <v>442</v>
      </c>
      <c r="D107" t="s">
        <v>121</v>
      </c>
      <c r="E107" t="s">
        <v>122</v>
      </c>
      <c r="F107" t="s">
        <v>123</v>
      </c>
      <c r="G107" t="s">
        <v>443</v>
      </c>
    </row>
    <row r="108" spans="1:7">
      <c r="A108">
        <v>2008</v>
      </c>
      <c r="B108" t="s">
        <v>444</v>
      </c>
      <c r="C108" t="s">
        <v>445</v>
      </c>
      <c r="D108" t="s">
        <v>121</v>
      </c>
      <c r="E108" t="s">
        <v>122</v>
      </c>
      <c r="F108" t="s">
        <v>123</v>
      </c>
      <c r="G108" t="s">
        <v>446</v>
      </c>
    </row>
    <row r="109" spans="1:7">
      <c r="A109">
        <v>2009</v>
      </c>
      <c r="B109" t="s">
        <v>447</v>
      </c>
      <c r="C109" t="s">
        <v>448</v>
      </c>
      <c r="D109" t="s">
        <v>121</v>
      </c>
      <c r="E109" t="s">
        <v>122</v>
      </c>
      <c r="F109" t="s">
        <v>123</v>
      </c>
      <c r="G109" t="s">
        <v>449</v>
      </c>
    </row>
    <row r="110" spans="1:7">
      <c r="A110">
        <v>2010</v>
      </c>
      <c r="B110" t="s">
        <v>450</v>
      </c>
      <c r="C110" t="s">
        <v>451</v>
      </c>
      <c r="D110" t="s">
        <v>121</v>
      </c>
      <c r="E110" t="s">
        <v>122</v>
      </c>
      <c r="F110" t="s">
        <v>123</v>
      </c>
      <c r="G110" t="s">
        <v>452</v>
      </c>
    </row>
    <row r="111" spans="1:7">
      <c r="A111">
        <v>2011</v>
      </c>
      <c r="B111" t="s">
        <v>453</v>
      </c>
      <c r="C111" t="s">
        <v>454</v>
      </c>
      <c r="D111" t="s">
        <v>121</v>
      </c>
      <c r="E111" t="s">
        <v>122</v>
      </c>
      <c r="F111" t="s">
        <v>123</v>
      </c>
      <c r="G111" t="s">
        <v>455</v>
      </c>
    </row>
    <row r="112" spans="1:7">
      <c r="A112">
        <v>2012</v>
      </c>
      <c r="B112" t="s">
        <v>456</v>
      </c>
      <c r="C112" t="s">
        <v>457</v>
      </c>
      <c r="D112" t="s">
        <v>121</v>
      </c>
      <c r="E112" t="s">
        <v>122</v>
      </c>
      <c r="F112" t="s">
        <v>123</v>
      </c>
      <c r="G112" t="s">
        <v>458</v>
      </c>
    </row>
    <row r="113" spans="1:7">
      <c r="A113">
        <v>2013</v>
      </c>
      <c r="B113" t="s">
        <v>459</v>
      </c>
      <c r="C113" t="s">
        <v>460</v>
      </c>
      <c r="D113" t="s">
        <v>121</v>
      </c>
      <c r="E113" t="s">
        <v>122</v>
      </c>
      <c r="F113" t="s">
        <v>123</v>
      </c>
      <c r="G113" t="s">
        <v>461</v>
      </c>
    </row>
    <row r="114" spans="1:7">
      <c r="A114">
        <v>2014</v>
      </c>
      <c r="B114" t="s">
        <v>462</v>
      </c>
      <c r="C114" t="s">
        <v>463</v>
      </c>
      <c r="D114" t="s">
        <v>121</v>
      </c>
      <c r="E114" t="s">
        <v>122</v>
      </c>
      <c r="F114" t="s">
        <v>123</v>
      </c>
      <c r="G114" t="s">
        <v>464</v>
      </c>
    </row>
    <row r="115" spans="1:7">
      <c r="A115">
        <v>2015</v>
      </c>
      <c r="B115" t="s">
        <v>465</v>
      </c>
      <c r="C115" t="s">
        <v>466</v>
      </c>
      <c r="D115" t="s">
        <v>121</v>
      </c>
      <c r="E115" t="s">
        <v>122</v>
      </c>
      <c r="F115" t="s">
        <v>123</v>
      </c>
      <c r="G115" t="s">
        <v>467</v>
      </c>
    </row>
    <row r="116" spans="1:7">
      <c r="A116">
        <v>2016</v>
      </c>
      <c r="B116" t="s">
        <v>468</v>
      </c>
      <c r="C116" t="s">
        <v>469</v>
      </c>
      <c r="D116" t="s">
        <v>121</v>
      </c>
      <c r="E116" t="s">
        <v>122</v>
      </c>
      <c r="F116" t="s">
        <v>123</v>
      </c>
      <c r="G116" t="s">
        <v>470</v>
      </c>
    </row>
    <row r="117" spans="1:7">
      <c r="A117">
        <v>2017</v>
      </c>
      <c r="B117" t="s">
        <v>471</v>
      </c>
      <c r="C117" t="s">
        <v>472</v>
      </c>
      <c r="D117" t="s">
        <v>121</v>
      </c>
      <c r="E117" t="s">
        <v>122</v>
      </c>
      <c r="F117" t="s">
        <v>123</v>
      </c>
      <c r="G117" t="s">
        <v>473</v>
      </c>
    </row>
    <row r="118" spans="1:7">
      <c r="A118">
        <v>2018</v>
      </c>
      <c r="B118" t="s">
        <v>474</v>
      </c>
      <c r="C118" t="s">
        <v>475</v>
      </c>
      <c r="D118" t="s">
        <v>121</v>
      </c>
      <c r="E118" t="s">
        <v>122</v>
      </c>
      <c r="F118" t="s">
        <v>123</v>
      </c>
      <c r="G118" t="s">
        <v>476</v>
      </c>
    </row>
    <row r="119" spans="1:7">
      <c r="A119">
        <v>2019</v>
      </c>
      <c r="B119" t="s">
        <v>477</v>
      </c>
      <c r="C119" t="s">
        <v>478</v>
      </c>
      <c r="D119" t="s">
        <v>121</v>
      </c>
      <c r="E119" t="s">
        <v>122</v>
      </c>
      <c r="F119" t="s">
        <v>123</v>
      </c>
      <c r="G119" t="s">
        <v>479</v>
      </c>
    </row>
    <row r="120" spans="1:7">
      <c r="A120">
        <v>2020</v>
      </c>
      <c r="B120" t="s">
        <v>480</v>
      </c>
      <c r="C120" t="s">
        <v>481</v>
      </c>
      <c r="D120" t="s">
        <v>121</v>
      </c>
      <c r="E120" t="s">
        <v>122</v>
      </c>
      <c r="F120" t="s">
        <v>175</v>
      </c>
      <c r="G120" t="s">
        <v>482</v>
      </c>
    </row>
    <row r="121" spans="1:7">
      <c r="A121">
        <v>2021</v>
      </c>
      <c r="B121" t="s">
        <v>483</v>
      </c>
      <c r="C121" t="s">
        <v>484</v>
      </c>
      <c r="D121" t="s">
        <v>121</v>
      </c>
      <c r="E121" t="s">
        <v>122</v>
      </c>
      <c r="F121" t="s">
        <v>123</v>
      </c>
      <c r="G121" t="s">
        <v>485</v>
      </c>
    </row>
    <row r="122" spans="1:7">
      <c r="A122">
        <v>2022</v>
      </c>
      <c r="B122" t="s">
        <v>486</v>
      </c>
      <c r="C122" t="s">
        <v>487</v>
      </c>
      <c r="D122" t="s">
        <v>121</v>
      </c>
      <c r="E122" t="s">
        <v>122</v>
      </c>
      <c r="F122" t="s">
        <v>123</v>
      </c>
      <c r="G122" t="s">
        <v>488</v>
      </c>
    </row>
    <row r="123" spans="1:7">
      <c r="A123">
        <v>2023</v>
      </c>
      <c r="B123" t="s">
        <v>489</v>
      </c>
      <c r="C123" t="s">
        <v>490</v>
      </c>
      <c r="D123" t="s">
        <v>121</v>
      </c>
      <c r="E123" t="s">
        <v>122</v>
      </c>
      <c r="F123" t="s">
        <v>123</v>
      </c>
      <c r="G123" t="s">
        <v>491</v>
      </c>
    </row>
    <row r="124" spans="1:7">
      <c r="A124">
        <v>2024</v>
      </c>
      <c r="B124" t="s">
        <v>492</v>
      </c>
      <c r="C124" t="s">
        <v>493</v>
      </c>
      <c r="D124" t="s">
        <v>121</v>
      </c>
      <c r="E124" t="s">
        <v>122</v>
      </c>
      <c r="F124" t="s">
        <v>123</v>
      </c>
      <c r="G124" t="s">
        <v>494</v>
      </c>
    </row>
    <row r="125" spans="1:7">
      <c r="A125">
        <v>2025</v>
      </c>
      <c r="B125" t="s">
        <v>495</v>
      </c>
      <c r="C125" t="s">
        <v>496</v>
      </c>
      <c r="D125" t="s">
        <v>121</v>
      </c>
      <c r="E125" t="s">
        <v>122</v>
      </c>
      <c r="F125" t="s">
        <v>123</v>
      </c>
      <c r="G125" t="s">
        <v>497</v>
      </c>
    </row>
    <row r="126" spans="1:7">
      <c r="A126">
        <v>2026</v>
      </c>
      <c r="B126" t="s">
        <v>498</v>
      </c>
      <c r="C126" t="s">
        <v>499</v>
      </c>
      <c r="D126" t="s">
        <v>121</v>
      </c>
      <c r="E126" t="s">
        <v>122</v>
      </c>
      <c r="F126" t="s">
        <v>123</v>
      </c>
      <c r="G126" t="s">
        <v>500</v>
      </c>
    </row>
    <row r="127" spans="1:7">
      <c r="A127">
        <v>2027</v>
      </c>
      <c r="B127" t="s">
        <v>501</v>
      </c>
      <c r="C127" t="s">
        <v>502</v>
      </c>
      <c r="D127" t="s">
        <v>121</v>
      </c>
      <c r="E127" t="s">
        <v>122</v>
      </c>
      <c r="F127" t="s">
        <v>123</v>
      </c>
      <c r="G127" t="s">
        <v>503</v>
      </c>
    </row>
    <row r="128" spans="1:7">
      <c r="A128">
        <v>2028</v>
      </c>
      <c r="B128" t="s">
        <v>504</v>
      </c>
      <c r="C128" t="s">
        <v>505</v>
      </c>
      <c r="D128" t="s">
        <v>121</v>
      </c>
      <c r="E128" t="s">
        <v>122</v>
      </c>
      <c r="F128" t="s">
        <v>123</v>
      </c>
      <c r="G128" t="s">
        <v>506</v>
      </c>
    </row>
    <row r="129" spans="1:7">
      <c r="A129">
        <v>2029</v>
      </c>
      <c r="B129" t="s">
        <v>507</v>
      </c>
      <c r="C129" t="s">
        <v>508</v>
      </c>
      <c r="D129" t="s">
        <v>121</v>
      </c>
      <c r="E129" t="s">
        <v>122</v>
      </c>
      <c r="F129" t="s">
        <v>123</v>
      </c>
      <c r="G129" t="s">
        <v>509</v>
      </c>
    </row>
    <row r="130" spans="1:7">
      <c r="A130">
        <v>2030</v>
      </c>
      <c r="B130" t="s">
        <v>510</v>
      </c>
      <c r="C130" t="s">
        <v>511</v>
      </c>
      <c r="D130" t="s">
        <v>121</v>
      </c>
      <c r="E130" t="s">
        <v>122</v>
      </c>
      <c r="F130" t="s">
        <v>123</v>
      </c>
      <c r="G130" t="s">
        <v>512</v>
      </c>
    </row>
    <row r="131" spans="1:7">
      <c r="A131">
        <v>2031</v>
      </c>
      <c r="B131" t="s">
        <v>513</v>
      </c>
      <c r="C131" t="s">
        <v>514</v>
      </c>
      <c r="D131" t="s">
        <v>121</v>
      </c>
      <c r="E131" t="s">
        <v>122</v>
      </c>
      <c r="F131" t="s">
        <v>123</v>
      </c>
      <c r="G131" t="s">
        <v>515</v>
      </c>
    </row>
    <row r="132" spans="1:7">
      <c r="A132">
        <v>2032</v>
      </c>
      <c r="B132" t="s">
        <v>516</v>
      </c>
      <c r="C132" t="s">
        <v>517</v>
      </c>
      <c r="D132" t="s">
        <v>121</v>
      </c>
      <c r="E132" t="s">
        <v>122</v>
      </c>
      <c r="F132" t="s">
        <v>123</v>
      </c>
      <c r="G132" t="s">
        <v>518</v>
      </c>
    </row>
    <row r="133" spans="1:7">
      <c r="A133">
        <v>2033</v>
      </c>
      <c r="B133" t="s">
        <v>519</v>
      </c>
      <c r="C133" t="s">
        <v>520</v>
      </c>
      <c r="D133" t="s">
        <v>121</v>
      </c>
      <c r="E133" t="s">
        <v>122</v>
      </c>
      <c r="F133" t="s">
        <v>123</v>
      </c>
      <c r="G133" t="s">
        <v>521</v>
      </c>
    </row>
    <row r="134" spans="1:7">
      <c r="A134">
        <v>2034</v>
      </c>
      <c r="B134" t="s">
        <v>522</v>
      </c>
      <c r="C134" t="s">
        <v>523</v>
      </c>
      <c r="D134" t="s">
        <v>121</v>
      </c>
      <c r="E134" t="s">
        <v>122</v>
      </c>
      <c r="F134" t="s">
        <v>123</v>
      </c>
      <c r="G134" t="s">
        <v>524</v>
      </c>
    </row>
    <row r="135" spans="1:7">
      <c r="A135">
        <v>2035</v>
      </c>
      <c r="B135" t="s">
        <v>525</v>
      </c>
      <c r="C135" t="s">
        <v>526</v>
      </c>
      <c r="D135" t="s">
        <v>121</v>
      </c>
      <c r="E135" t="s">
        <v>122</v>
      </c>
      <c r="F135" t="s">
        <v>123</v>
      </c>
      <c r="G135" t="s">
        <v>527</v>
      </c>
    </row>
    <row r="136" spans="1:7">
      <c r="A136">
        <v>2036</v>
      </c>
      <c r="B136" t="s">
        <v>528</v>
      </c>
      <c r="C136" t="s">
        <v>529</v>
      </c>
      <c r="D136" t="s">
        <v>121</v>
      </c>
      <c r="E136" t="s">
        <v>122</v>
      </c>
      <c r="F136" t="s">
        <v>123</v>
      </c>
      <c r="G136" t="s">
        <v>530</v>
      </c>
    </row>
    <row r="137" spans="1:7">
      <c r="A137">
        <v>2037</v>
      </c>
      <c r="B137" t="s">
        <v>531</v>
      </c>
      <c r="C137" t="s">
        <v>532</v>
      </c>
      <c r="D137" t="s">
        <v>121</v>
      </c>
      <c r="E137" t="s">
        <v>122</v>
      </c>
      <c r="F137" t="s">
        <v>123</v>
      </c>
      <c r="G137" t="s">
        <v>533</v>
      </c>
    </row>
    <row r="138" spans="1:7">
      <c r="A138">
        <v>2038</v>
      </c>
      <c r="B138" t="s">
        <v>534</v>
      </c>
      <c r="C138" t="s">
        <v>535</v>
      </c>
      <c r="D138" t="s">
        <v>121</v>
      </c>
      <c r="E138" t="s">
        <v>122</v>
      </c>
      <c r="F138" t="s">
        <v>123</v>
      </c>
      <c r="G138" t="s">
        <v>536</v>
      </c>
    </row>
    <row r="139" spans="1:7">
      <c r="A139">
        <v>2039</v>
      </c>
      <c r="B139" t="s">
        <v>537</v>
      </c>
      <c r="C139" t="s">
        <v>538</v>
      </c>
      <c r="D139" t="s">
        <v>121</v>
      </c>
      <c r="E139" t="s">
        <v>122</v>
      </c>
      <c r="F139" t="s">
        <v>123</v>
      </c>
      <c r="G139" t="s">
        <v>539</v>
      </c>
    </row>
    <row r="140" spans="1:7">
      <c r="A140">
        <v>2040</v>
      </c>
      <c r="B140" t="s">
        <v>540</v>
      </c>
      <c r="C140" t="s">
        <v>541</v>
      </c>
      <c r="D140" t="s">
        <v>121</v>
      </c>
      <c r="E140" t="s">
        <v>122</v>
      </c>
      <c r="F140" t="s">
        <v>123</v>
      </c>
      <c r="G140" t="s">
        <v>542</v>
      </c>
    </row>
    <row r="141" spans="1:7">
      <c r="A141">
        <v>2041</v>
      </c>
      <c r="B141" t="s">
        <v>543</v>
      </c>
      <c r="C141" t="s">
        <v>544</v>
      </c>
      <c r="D141" t="s">
        <v>121</v>
      </c>
      <c r="E141" t="s">
        <v>122</v>
      </c>
      <c r="F141" t="s">
        <v>123</v>
      </c>
      <c r="G141" t="s">
        <v>545</v>
      </c>
    </row>
    <row r="142" spans="1:7">
      <c r="A142">
        <v>2042</v>
      </c>
      <c r="B142" t="s">
        <v>546</v>
      </c>
      <c r="C142" t="s">
        <v>547</v>
      </c>
      <c r="D142" t="s">
        <v>121</v>
      </c>
      <c r="E142" t="s">
        <v>122</v>
      </c>
      <c r="F142" t="s">
        <v>123</v>
      </c>
      <c r="G142" t="s">
        <v>548</v>
      </c>
    </row>
    <row r="143" spans="1:7">
      <c r="A143">
        <v>2043</v>
      </c>
      <c r="B143" t="s">
        <v>549</v>
      </c>
      <c r="C143" t="s">
        <v>550</v>
      </c>
      <c r="D143" t="s">
        <v>121</v>
      </c>
      <c r="E143" t="s">
        <v>122</v>
      </c>
      <c r="F143" t="s">
        <v>123</v>
      </c>
      <c r="G143" t="s">
        <v>551</v>
      </c>
    </row>
    <row r="144" spans="1:7">
      <c r="A144">
        <v>2044</v>
      </c>
      <c r="B144" t="s">
        <v>552</v>
      </c>
      <c r="C144" t="s">
        <v>553</v>
      </c>
      <c r="D144" t="s">
        <v>121</v>
      </c>
      <c r="E144" t="s">
        <v>122</v>
      </c>
      <c r="F144" t="s">
        <v>175</v>
      </c>
      <c r="G144" t="s">
        <v>554</v>
      </c>
    </row>
    <row r="145" spans="1:7">
      <c r="A145">
        <v>2045</v>
      </c>
      <c r="B145" t="s">
        <v>555</v>
      </c>
      <c r="C145" t="s">
        <v>556</v>
      </c>
      <c r="D145" t="s">
        <v>121</v>
      </c>
      <c r="E145" t="s">
        <v>122</v>
      </c>
      <c r="F145" t="s">
        <v>123</v>
      </c>
      <c r="G145" t="s">
        <v>557</v>
      </c>
    </row>
    <row r="146" spans="1:7">
      <c r="A146">
        <v>2046</v>
      </c>
      <c r="B146" t="s">
        <v>558</v>
      </c>
      <c r="C146" t="s">
        <v>559</v>
      </c>
      <c r="D146" t="s">
        <v>121</v>
      </c>
      <c r="E146" t="s">
        <v>122</v>
      </c>
      <c r="F146" t="s">
        <v>123</v>
      </c>
      <c r="G146" t="s">
        <v>560</v>
      </c>
    </row>
    <row r="147" spans="1:7">
      <c r="A147">
        <v>2047</v>
      </c>
      <c r="B147" t="s">
        <v>561</v>
      </c>
      <c r="C147" t="s">
        <v>562</v>
      </c>
      <c r="D147" t="s">
        <v>121</v>
      </c>
      <c r="E147" t="s">
        <v>122</v>
      </c>
      <c r="F147" t="s">
        <v>123</v>
      </c>
      <c r="G147" t="s">
        <v>563</v>
      </c>
    </row>
    <row r="148" spans="1:7">
      <c r="A148">
        <v>2048</v>
      </c>
      <c r="B148" t="s">
        <v>564</v>
      </c>
      <c r="C148" t="s">
        <v>565</v>
      </c>
      <c r="D148" t="s">
        <v>121</v>
      </c>
      <c r="E148" t="s">
        <v>122</v>
      </c>
      <c r="F148" t="s">
        <v>175</v>
      </c>
      <c r="G148" t="s">
        <v>566</v>
      </c>
    </row>
    <row r="149" spans="1:7">
      <c r="A149">
        <v>2049</v>
      </c>
      <c r="B149" t="s">
        <v>567</v>
      </c>
      <c r="C149" t="s">
        <v>568</v>
      </c>
      <c r="D149" t="s">
        <v>121</v>
      </c>
      <c r="E149" t="s">
        <v>122</v>
      </c>
      <c r="F149" t="s">
        <v>123</v>
      </c>
      <c r="G149" t="s">
        <v>569</v>
      </c>
    </row>
    <row r="150" spans="1:7">
      <c r="A150">
        <v>2050</v>
      </c>
      <c r="B150" t="s">
        <v>570</v>
      </c>
      <c r="C150" t="s">
        <v>571</v>
      </c>
      <c r="D150" t="s">
        <v>121</v>
      </c>
      <c r="E150" t="s">
        <v>122</v>
      </c>
      <c r="F150" t="s">
        <v>123</v>
      </c>
      <c r="G150" t="s">
        <v>572</v>
      </c>
    </row>
    <row r="151" spans="1:7">
      <c r="A151">
        <v>2051</v>
      </c>
      <c r="B151" t="s">
        <v>573</v>
      </c>
      <c r="C151" t="s">
        <v>574</v>
      </c>
      <c r="D151" t="s">
        <v>121</v>
      </c>
      <c r="E151" t="s">
        <v>122</v>
      </c>
      <c r="F151" t="s">
        <v>175</v>
      </c>
      <c r="G151" t="s">
        <v>575</v>
      </c>
    </row>
    <row r="152" spans="1:7">
      <c r="A152">
        <v>2052</v>
      </c>
      <c r="B152" t="s">
        <v>576</v>
      </c>
      <c r="C152" t="s">
        <v>577</v>
      </c>
      <c r="D152" t="s">
        <v>121</v>
      </c>
      <c r="E152" t="s">
        <v>122</v>
      </c>
      <c r="F152" t="s">
        <v>123</v>
      </c>
      <c r="G152" t="s">
        <v>578</v>
      </c>
    </row>
    <row r="153" spans="1:7">
      <c r="A153">
        <v>2053</v>
      </c>
      <c r="B153" t="s">
        <v>579</v>
      </c>
      <c r="C153" t="s">
        <v>580</v>
      </c>
      <c r="D153" t="s">
        <v>121</v>
      </c>
      <c r="E153" t="s">
        <v>122</v>
      </c>
      <c r="F153" t="s">
        <v>123</v>
      </c>
      <c r="G153" t="s">
        <v>581</v>
      </c>
    </row>
    <row r="154" spans="1:7">
      <c r="A154">
        <v>2054</v>
      </c>
      <c r="B154" t="s">
        <v>582</v>
      </c>
      <c r="C154" t="s">
        <v>583</v>
      </c>
      <c r="D154" t="s">
        <v>121</v>
      </c>
      <c r="E154" t="s">
        <v>122</v>
      </c>
      <c r="F154" t="s">
        <v>123</v>
      </c>
      <c r="G154" t="s">
        <v>584</v>
      </c>
    </row>
    <row r="155" spans="1:7">
      <c r="A155">
        <v>2055</v>
      </c>
      <c r="B155" t="s">
        <v>585</v>
      </c>
      <c r="C155" t="s">
        <v>586</v>
      </c>
      <c r="D155" t="s">
        <v>121</v>
      </c>
      <c r="E155" t="s">
        <v>122</v>
      </c>
      <c r="F155" t="s">
        <v>123</v>
      </c>
      <c r="G155" t="s">
        <v>587</v>
      </c>
    </row>
    <row r="156" spans="1:7">
      <c r="A156">
        <v>2056</v>
      </c>
      <c r="B156" t="s">
        <v>588</v>
      </c>
      <c r="C156" t="s">
        <v>589</v>
      </c>
      <c r="D156" t="s">
        <v>121</v>
      </c>
      <c r="E156" t="s">
        <v>122</v>
      </c>
      <c r="F156" t="s">
        <v>123</v>
      </c>
      <c r="G156" t="s">
        <v>590</v>
      </c>
    </row>
    <row r="157" spans="1:7">
      <c r="A157">
        <v>2057</v>
      </c>
      <c r="B157" t="s">
        <v>591</v>
      </c>
      <c r="C157" t="s">
        <v>592</v>
      </c>
      <c r="D157" t="s">
        <v>121</v>
      </c>
      <c r="E157" t="s">
        <v>122</v>
      </c>
      <c r="F157" t="s">
        <v>175</v>
      </c>
      <c r="G157" t="s">
        <v>593</v>
      </c>
    </row>
    <row r="158" spans="1:7">
      <c r="A158">
        <v>2058</v>
      </c>
      <c r="B158" t="s">
        <v>594</v>
      </c>
      <c r="C158" t="s">
        <v>595</v>
      </c>
      <c r="D158" t="s">
        <v>121</v>
      </c>
      <c r="E158" t="s">
        <v>122</v>
      </c>
      <c r="F158" t="s">
        <v>123</v>
      </c>
      <c r="G158" t="s">
        <v>596</v>
      </c>
    </row>
    <row r="159" spans="1:7">
      <c r="A159">
        <v>2059</v>
      </c>
      <c r="B159" t="s">
        <v>597</v>
      </c>
      <c r="C159" t="s">
        <v>598</v>
      </c>
      <c r="D159" t="s">
        <v>121</v>
      </c>
      <c r="E159" t="s">
        <v>122</v>
      </c>
      <c r="F159" t="s">
        <v>123</v>
      </c>
      <c r="G159" t="s">
        <v>599</v>
      </c>
    </row>
    <row r="160" spans="1:7">
      <c r="A160">
        <v>2060</v>
      </c>
      <c r="B160" t="s">
        <v>600</v>
      </c>
      <c r="C160" t="s">
        <v>601</v>
      </c>
      <c r="D160" t="s">
        <v>121</v>
      </c>
      <c r="E160" t="s">
        <v>122</v>
      </c>
      <c r="F160" t="s">
        <v>123</v>
      </c>
      <c r="G160" t="s">
        <v>602</v>
      </c>
    </row>
    <row r="161" spans="1:7">
      <c r="A161">
        <v>2061</v>
      </c>
      <c r="B161" t="s">
        <v>603</v>
      </c>
      <c r="C161" t="s">
        <v>604</v>
      </c>
      <c r="D161" t="s">
        <v>121</v>
      </c>
      <c r="E161" t="s">
        <v>122</v>
      </c>
      <c r="F161" t="s">
        <v>123</v>
      </c>
      <c r="G161" t="s">
        <v>605</v>
      </c>
    </row>
    <row r="162" spans="1:7">
      <c r="A162">
        <v>2062</v>
      </c>
      <c r="B162" t="s">
        <v>606</v>
      </c>
      <c r="C162" t="s">
        <v>607</v>
      </c>
      <c r="D162" t="s">
        <v>121</v>
      </c>
      <c r="E162" t="s">
        <v>122</v>
      </c>
      <c r="F162" t="s">
        <v>123</v>
      </c>
      <c r="G162" t="s">
        <v>608</v>
      </c>
    </row>
    <row r="163" spans="1:7">
      <c r="A163">
        <v>2063</v>
      </c>
      <c r="B163" t="s">
        <v>609</v>
      </c>
      <c r="C163" t="s">
        <v>610</v>
      </c>
      <c r="D163" t="s">
        <v>121</v>
      </c>
      <c r="E163" t="s">
        <v>122</v>
      </c>
      <c r="F163" t="s">
        <v>123</v>
      </c>
      <c r="G163" t="s">
        <v>611</v>
      </c>
    </row>
    <row r="164" spans="1:7">
      <c r="A164">
        <v>2064</v>
      </c>
      <c r="B164" t="s">
        <v>612</v>
      </c>
      <c r="C164" t="s">
        <v>613</v>
      </c>
      <c r="D164" t="s">
        <v>121</v>
      </c>
      <c r="E164" t="s">
        <v>122</v>
      </c>
      <c r="F164" t="s">
        <v>123</v>
      </c>
      <c r="G164" t="s">
        <v>614</v>
      </c>
    </row>
    <row r="165" spans="1:7">
      <c r="A165">
        <v>2065</v>
      </c>
      <c r="B165" t="s">
        <v>615</v>
      </c>
      <c r="C165" t="s">
        <v>616</v>
      </c>
      <c r="D165" t="s">
        <v>121</v>
      </c>
      <c r="E165" t="s">
        <v>122</v>
      </c>
      <c r="F165" t="s">
        <v>123</v>
      </c>
      <c r="G165" t="s">
        <v>617</v>
      </c>
    </row>
    <row r="166" spans="1:7">
      <c r="A166">
        <v>2066</v>
      </c>
      <c r="B166" t="s">
        <v>618</v>
      </c>
      <c r="C166" t="s">
        <v>619</v>
      </c>
      <c r="D166" t="s">
        <v>121</v>
      </c>
      <c r="E166" t="s">
        <v>122</v>
      </c>
      <c r="F166" t="s">
        <v>123</v>
      </c>
      <c r="G166" t="s">
        <v>620</v>
      </c>
    </row>
    <row r="167" spans="1:7">
      <c r="A167">
        <v>2067</v>
      </c>
      <c r="B167" t="s">
        <v>621</v>
      </c>
      <c r="C167" t="s">
        <v>622</v>
      </c>
      <c r="D167" t="s">
        <v>121</v>
      </c>
      <c r="E167" t="s">
        <v>122</v>
      </c>
      <c r="F167" t="s">
        <v>123</v>
      </c>
      <c r="G167" t="s">
        <v>623</v>
      </c>
    </row>
    <row r="168" spans="1:7">
      <c r="A168">
        <v>2068</v>
      </c>
      <c r="B168" t="s">
        <v>624</v>
      </c>
      <c r="C168" t="s">
        <v>625</v>
      </c>
      <c r="D168" t="s">
        <v>121</v>
      </c>
      <c r="E168" t="s">
        <v>122</v>
      </c>
      <c r="F168" t="s">
        <v>123</v>
      </c>
      <c r="G168" t="s">
        <v>626</v>
      </c>
    </row>
    <row r="169" spans="1:7">
      <c r="A169">
        <v>2069</v>
      </c>
      <c r="B169" t="s">
        <v>627</v>
      </c>
      <c r="C169" t="s">
        <v>628</v>
      </c>
      <c r="D169" t="s">
        <v>121</v>
      </c>
      <c r="E169" t="s">
        <v>122</v>
      </c>
      <c r="F169" t="s">
        <v>123</v>
      </c>
      <c r="G169" t="s">
        <v>629</v>
      </c>
    </row>
    <row r="170" spans="1:7">
      <c r="A170">
        <v>2070</v>
      </c>
      <c r="B170" t="s">
        <v>630</v>
      </c>
      <c r="C170" t="s">
        <v>631</v>
      </c>
      <c r="D170" t="s">
        <v>121</v>
      </c>
      <c r="E170" t="s">
        <v>122</v>
      </c>
      <c r="F170" t="s">
        <v>123</v>
      </c>
      <c r="G170" t="s">
        <v>632</v>
      </c>
    </row>
    <row r="171" spans="1:7">
      <c r="A171">
        <v>2071</v>
      </c>
      <c r="B171" t="s">
        <v>633</v>
      </c>
      <c r="C171" t="s">
        <v>634</v>
      </c>
      <c r="D171" t="s">
        <v>121</v>
      </c>
      <c r="E171" t="s">
        <v>122</v>
      </c>
      <c r="F171" t="s">
        <v>123</v>
      </c>
      <c r="G171" t="s">
        <v>635</v>
      </c>
    </row>
    <row r="172" spans="1:7">
      <c r="A172">
        <v>2072</v>
      </c>
      <c r="B172" t="s">
        <v>636</v>
      </c>
      <c r="C172" t="s">
        <v>637</v>
      </c>
      <c r="D172" t="s">
        <v>121</v>
      </c>
      <c r="E172" t="s">
        <v>122</v>
      </c>
      <c r="F172" t="s">
        <v>123</v>
      </c>
      <c r="G172" t="s">
        <v>638</v>
      </c>
    </row>
    <row r="173" spans="1:7">
      <c r="A173">
        <v>2073</v>
      </c>
      <c r="B173" t="s">
        <v>639</v>
      </c>
      <c r="C173" t="s">
        <v>640</v>
      </c>
      <c r="D173" t="s">
        <v>121</v>
      </c>
      <c r="E173" t="s">
        <v>122</v>
      </c>
      <c r="F173" t="s">
        <v>123</v>
      </c>
      <c r="G173" t="s">
        <v>641</v>
      </c>
    </row>
    <row r="174" spans="1:7">
      <c r="A174">
        <v>2074</v>
      </c>
      <c r="B174" t="s">
        <v>642</v>
      </c>
      <c r="C174" t="s">
        <v>643</v>
      </c>
      <c r="D174" t="s">
        <v>121</v>
      </c>
      <c r="E174" t="s">
        <v>122</v>
      </c>
      <c r="F174" t="s">
        <v>123</v>
      </c>
      <c r="G174" t="s">
        <v>644</v>
      </c>
    </row>
    <row r="175" spans="1:7">
      <c r="A175">
        <v>2075</v>
      </c>
      <c r="B175" t="s">
        <v>645</v>
      </c>
      <c r="C175" t="s">
        <v>646</v>
      </c>
      <c r="D175" t="s">
        <v>121</v>
      </c>
      <c r="E175" t="s">
        <v>122</v>
      </c>
      <c r="F175" t="s">
        <v>123</v>
      </c>
      <c r="G175" t="s">
        <v>647</v>
      </c>
    </row>
    <row r="176" spans="1:7">
      <c r="A176">
        <v>2076</v>
      </c>
      <c r="B176" t="s">
        <v>648</v>
      </c>
      <c r="C176" t="s">
        <v>649</v>
      </c>
      <c r="D176" t="s">
        <v>121</v>
      </c>
      <c r="E176" t="s">
        <v>122</v>
      </c>
      <c r="F176" t="s">
        <v>123</v>
      </c>
      <c r="G176" t="s">
        <v>650</v>
      </c>
    </row>
    <row r="177" spans="1:7">
      <c r="A177">
        <v>2077</v>
      </c>
      <c r="B177" t="s">
        <v>651</v>
      </c>
      <c r="C177" t="s">
        <v>652</v>
      </c>
      <c r="D177" t="s">
        <v>121</v>
      </c>
      <c r="E177" t="s">
        <v>122</v>
      </c>
      <c r="F177" t="s">
        <v>123</v>
      </c>
      <c r="G177" t="s">
        <v>653</v>
      </c>
    </row>
    <row r="178" spans="1:7">
      <c r="A178">
        <v>2078</v>
      </c>
      <c r="B178" t="s">
        <v>654</v>
      </c>
      <c r="C178" t="s">
        <v>655</v>
      </c>
      <c r="D178" t="s">
        <v>121</v>
      </c>
      <c r="E178" t="s">
        <v>122</v>
      </c>
      <c r="F178" t="s">
        <v>123</v>
      </c>
      <c r="G178" t="s">
        <v>656</v>
      </c>
    </row>
    <row r="179" spans="1:7">
      <c r="A179">
        <v>2079</v>
      </c>
      <c r="B179" t="s">
        <v>657</v>
      </c>
      <c r="C179" t="s">
        <v>658</v>
      </c>
      <c r="D179" t="s">
        <v>121</v>
      </c>
      <c r="E179" t="s">
        <v>122</v>
      </c>
      <c r="F179" t="s">
        <v>123</v>
      </c>
      <c r="G179" t="s">
        <v>659</v>
      </c>
    </row>
    <row r="180" spans="1:7">
      <c r="A180">
        <v>2080</v>
      </c>
      <c r="B180" t="s">
        <v>660</v>
      </c>
      <c r="C180" t="s">
        <v>661</v>
      </c>
      <c r="D180" t="s">
        <v>121</v>
      </c>
      <c r="E180" t="s">
        <v>122</v>
      </c>
      <c r="F180" t="s">
        <v>123</v>
      </c>
      <c r="G180" t="s">
        <v>662</v>
      </c>
    </row>
    <row r="181" spans="1:7">
      <c r="A181">
        <v>2081</v>
      </c>
      <c r="B181" t="s">
        <v>663</v>
      </c>
      <c r="C181" t="s">
        <v>664</v>
      </c>
      <c r="D181" t="s">
        <v>121</v>
      </c>
      <c r="E181" t="s">
        <v>122</v>
      </c>
      <c r="F181" t="s">
        <v>123</v>
      </c>
      <c r="G181" t="s">
        <v>665</v>
      </c>
    </row>
    <row r="182" spans="1:7">
      <c r="A182">
        <v>2082</v>
      </c>
      <c r="B182" t="s">
        <v>666</v>
      </c>
      <c r="C182" t="s">
        <v>667</v>
      </c>
      <c r="D182" t="s">
        <v>121</v>
      </c>
      <c r="E182" t="s">
        <v>122</v>
      </c>
      <c r="F182" t="s">
        <v>123</v>
      </c>
      <c r="G182" t="s">
        <v>668</v>
      </c>
    </row>
    <row r="183" spans="1:7">
      <c r="A183">
        <v>2083</v>
      </c>
      <c r="B183" t="s">
        <v>669</v>
      </c>
      <c r="C183" t="s">
        <v>670</v>
      </c>
      <c r="D183" t="s">
        <v>121</v>
      </c>
      <c r="E183" t="s">
        <v>122</v>
      </c>
      <c r="F183" t="s">
        <v>123</v>
      </c>
      <c r="G183" t="s">
        <v>671</v>
      </c>
    </row>
    <row r="184" spans="1:7">
      <c r="A184">
        <v>2084</v>
      </c>
      <c r="B184" t="s">
        <v>672</v>
      </c>
      <c r="C184" t="s">
        <v>673</v>
      </c>
      <c r="D184" t="s">
        <v>121</v>
      </c>
      <c r="E184" t="s">
        <v>122</v>
      </c>
      <c r="F184" t="s">
        <v>123</v>
      </c>
      <c r="G184" t="s">
        <v>674</v>
      </c>
    </row>
    <row r="185" spans="1:7">
      <c r="A185">
        <v>2085</v>
      </c>
      <c r="B185" t="s">
        <v>675</v>
      </c>
      <c r="C185" t="s">
        <v>676</v>
      </c>
      <c r="D185" t="s">
        <v>121</v>
      </c>
      <c r="E185" t="s">
        <v>122</v>
      </c>
      <c r="F185" t="s">
        <v>123</v>
      </c>
      <c r="G185" t="s">
        <v>677</v>
      </c>
    </row>
    <row r="186" spans="1:7">
      <c r="A186">
        <v>2086</v>
      </c>
      <c r="B186" t="s">
        <v>678</v>
      </c>
      <c r="C186" t="s">
        <v>679</v>
      </c>
      <c r="D186" t="s">
        <v>121</v>
      </c>
      <c r="E186" t="s">
        <v>122</v>
      </c>
      <c r="F186" t="s">
        <v>123</v>
      </c>
      <c r="G186" t="s">
        <v>680</v>
      </c>
    </row>
    <row r="187" spans="1:7">
      <c r="A187">
        <v>2087</v>
      </c>
      <c r="B187" t="s">
        <v>681</v>
      </c>
      <c r="C187" t="s">
        <v>682</v>
      </c>
      <c r="D187" t="s">
        <v>121</v>
      </c>
      <c r="E187" t="s">
        <v>122</v>
      </c>
      <c r="F187" t="s">
        <v>123</v>
      </c>
      <c r="G187" t="s">
        <v>683</v>
      </c>
    </row>
    <row r="188" spans="1:7">
      <c r="A188">
        <v>2088</v>
      </c>
      <c r="B188" t="s">
        <v>684</v>
      </c>
      <c r="C188" t="s">
        <v>685</v>
      </c>
      <c r="D188" t="s">
        <v>121</v>
      </c>
      <c r="E188" t="s">
        <v>122</v>
      </c>
      <c r="F188" t="s">
        <v>123</v>
      </c>
      <c r="G188" t="s">
        <v>686</v>
      </c>
    </row>
    <row r="189" spans="1:7">
      <c r="A189">
        <v>2089</v>
      </c>
      <c r="B189" t="s">
        <v>687</v>
      </c>
      <c r="C189" t="s">
        <v>688</v>
      </c>
      <c r="D189" t="s">
        <v>121</v>
      </c>
      <c r="E189" t="s">
        <v>122</v>
      </c>
      <c r="F189" t="s">
        <v>123</v>
      </c>
      <c r="G189" t="s">
        <v>689</v>
      </c>
    </row>
    <row r="190" spans="1:7">
      <c r="A190">
        <v>2090</v>
      </c>
      <c r="B190" t="s">
        <v>690</v>
      </c>
      <c r="C190" t="s">
        <v>691</v>
      </c>
      <c r="D190" t="s">
        <v>121</v>
      </c>
      <c r="E190" t="s">
        <v>122</v>
      </c>
      <c r="F190" t="s">
        <v>123</v>
      </c>
      <c r="G190" t="s">
        <v>692</v>
      </c>
    </row>
    <row r="191" spans="1:7">
      <c r="A191">
        <v>2091</v>
      </c>
      <c r="B191" t="s">
        <v>693</v>
      </c>
      <c r="C191" t="s">
        <v>694</v>
      </c>
      <c r="D191" t="s">
        <v>121</v>
      </c>
      <c r="E191" t="s">
        <v>122</v>
      </c>
      <c r="F191" t="s">
        <v>123</v>
      </c>
      <c r="G191" t="s">
        <v>695</v>
      </c>
    </row>
    <row r="192" spans="1:7">
      <c r="A192">
        <v>2092</v>
      </c>
      <c r="B192" t="s">
        <v>696</v>
      </c>
      <c r="C192" t="s">
        <v>697</v>
      </c>
      <c r="D192" t="s">
        <v>121</v>
      </c>
      <c r="E192" t="s">
        <v>122</v>
      </c>
      <c r="F192" t="s">
        <v>175</v>
      </c>
      <c r="G192" t="s">
        <v>698</v>
      </c>
    </row>
    <row r="193" spans="1:7">
      <c r="A193">
        <v>2093</v>
      </c>
      <c r="B193" t="s">
        <v>699</v>
      </c>
      <c r="C193" t="s">
        <v>700</v>
      </c>
      <c r="D193" t="s">
        <v>121</v>
      </c>
      <c r="E193" t="s">
        <v>122</v>
      </c>
      <c r="F193" t="s">
        <v>123</v>
      </c>
      <c r="G193" t="s">
        <v>701</v>
      </c>
    </row>
    <row r="194" spans="1:7">
      <c r="A194">
        <v>2094</v>
      </c>
      <c r="B194" t="s">
        <v>702</v>
      </c>
      <c r="C194" t="s">
        <v>703</v>
      </c>
      <c r="D194" t="s">
        <v>121</v>
      </c>
      <c r="E194" t="s">
        <v>122</v>
      </c>
      <c r="F194" t="s">
        <v>123</v>
      </c>
      <c r="G194" t="s">
        <v>704</v>
      </c>
    </row>
    <row r="195" spans="1:7">
      <c r="A195">
        <v>2095</v>
      </c>
      <c r="B195" t="s">
        <v>705</v>
      </c>
      <c r="C195" t="s">
        <v>706</v>
      </c>
      <c r="D195" t="s">
        <v>121</v>
      </c>
      <c r="E195" t="s">
        <v>122</v>
      </c>
      <c r="F195" t="s">
        <v>123</v>
      </c>
      <c r="G195" t="s">
        <v>707</v>
      </c>
    </row>
    <row r="196" spans="1:7">
      <c r="A196">
        <v>2096</v>
      </c>
      <c r="B196" t="s">
        <v>708</v>
      </c>
      <c r="C196" t="s">
        <v>709</v>
      </c>
      <c r="D196" t="s">
        <v>121</v>
      </c>
      <c r="E196" t="s">
        <v>122</v>
      </c>
      <c r="F196" t="s">
        <v>123</v>
      </c>
      <c r="G196" t="s">
        <v>710</v>
      </c>
    </row>
    <row r="197" spans="1:7">
      <c r="A197">
        <v>2097</v>
      </c>
      <c r="B197" t="s">
        <v>711</v>
      </c>
      <c r="C197" t="s">
        <v>712</v>
      </c>
      <c r="D197" t="s">
        <v>121</v>
      </c>
      <c r="E197" t="s">
        <v>122</v>
      </c>
      <c r="F197" t="s">
        <v>123</v>
      </c>
      <c r="G197" t="s">
        <v>713</v>
      </c>
    </row>
    <row r="198" spans="1:7">
      <c r="A198">
        <v>2098</v>
      </c>
      <c r="B198" t="s">
        <v>714</v>
      </c>
      <c r="C198" t="s">
        <v>715</v>
      </c>
      <c r="D198" t="s">
        <v>121</v>
      </c>
      <c r="E198" t="s">
        <v>122</v>
      </c>
      <c r="F198" t="s">
        <v>123</v>
      </c>
      <c r="G198" t="s">
        <v>716</v>
      </c>
    </row>
    <row r="199" spans="1:7">
      <c r="A199">
        <v>2099</v>
      </c>
      <c r="B199" t="s">
        <v>717</v>
      </c>
      <c r="C199" t="s">
        <v>718</v>
      </c>
      <c r="D199" t="s">
        <v>121</v>
      </c>
      <c r="E199" t="s">
        <v>122</v>
      </c>
      <c r="F199" t="s">
        <v>123</v>
      </c>
      <c r="G199" t="s">
        <v>719</v>
      </c>
    </row>
    <row r="200" spans="1:7">
      <c r="A200">
        <v>2100</v>
      </c>
      <c r="B200" t="s">
        <v>720</v>
      </c>
      <c r="C200" t="s">
        <v>721</v>
      </c>
      <c r="D200" t="s">
        <v>121</v>
      </c>
      <c r="E200" t="s">
        <v>122</v>
      </c>
      <c r="F200" t="s">
        <v>123</v>
      </c>
      <c r="G200" t="s">
        <v>722</v>
      </c>
    </row>
    <row r="201" spans="1:7">
      <c r="A201">
        <v>2101</v>
      </c>
      <c r="B201" t="s">
        <v>723</v>
      </c>
      <c r="C201" t="s">
        <v>724</v>
      </c>
      <c r="D201" t="s">
        <v>121</v>
      </c>
      <c r="E201" t="s">
        <v>122</v>
      </c>
      <c r="F201" t="s">
        <v>123</v>
      </c>
      <c r="G201" t="s">
        <v>725</v>
      </c>
    </row>
    <row r="202" spans="1:7">
      <c r="A202">
        <v>2102</v>
      </c>
      <c r="B202" t="s">
        <v>726</v>
      </c>
      <c r="C202" t="s">
        <v>727</v>
      </c>
      <c r="D202" t="s">
        <v>121</v>
      </c>
      <c r="E202" t="s">
        <v>122</v>
      </c>
      <c r="F202" t="s">
        <v>123</v>
      </c>
      <c r="G202" t="s">
        <v>728</v>
      </c>
    </row>
    <row r="203" spans="1:7">
      <c r="A203">
        <v>2103</v>
      </c>
      <c r="B203" t="s">
        <v>729</v>
      </c>
      <c r="C203" t="s">
        <v>730</v>
      </c>
      <c r="D203" t="s">
        <v>121</v>
      </c>
      <c r="E203" t="s">
        <v>122</v>
      </c>
      <c r="F203" t="s">
        <v>123</v>
      </c>
      <c r="G203" t="s">
        <v>731</v>
      </c>
    </row>
    <row r="204" spans="1:7">
      <c r="A204">
        <v>2104</v>
      </c>
      <c r="B204" t="s">
        <v>732</v>
      </c>
      <c r="C204" t="s">
        <v>733</v>
      </c>
      <c r="D204" t="s">
        <v>121</v>
      </c>
      <c r="E204" t="s">
        <v>122</v>
      </c>
      <c r="F204" t="s">
        <v>175</v>
      </c>
      <c r="G204" t="s">
        <v>734</v>
      </c>
    </row>
    <row r="205" spans="1:7">
      <c r="A205">
        <v>2105</v>
      </c>
      <c r="B205" t="s">
        <v>735</v>
      </c>
      <c r="C205" t="s">
        <v>736</v>
      </c>
      <c r="D205" t="s">
        <v>121</v>
      </c>
      <c r="E205" t="s">
        <v>122</v>
      </c>
      <c r="F205" t="s">
        <v>123</v>
      </c>
      <c r="G205" t="s">
        <v>737</v>
      </c>
    </row>
    <row r="206" spans="1:7">
      <c r="A206">
        <v>2106</v>
      </c>
      <c r="B206" t="s">
        <v>738</v>
      </c>
      <c r="C206" t="s">
        <v>739</v>
      </c>
      <c r="D206" t="s">
        <v>121</v>
      </c>
      <c r="E206" t="s">
        <v>122</v>
      </c>
      <c r="F206" t="s">
        <v>123</v>
      </c>
      <c r="G206" t="s">
        <v>740</v>
      </c>
    </row>
    <row r="207" spans="1:7">
      <c r="A207">
        <v>2107</v>
      </c>
      <c r="B207" t="s">
        <v>741</v>
      </c>
      <c r="C207" t="s">
        <v>742</v>
      </c>
      <c r="D207" t="s">
        <v>121</v>
      </c>
      <c r="E207" t="s">
        <v>122</v>
      </c>
      <c r="F207" t="s">
        <v>123</v>
      </c>
      <c r="G207" t="s">
        <v>743</v>
      </c>
    </row>
    <row r="208" spans="1:7">
      <c r="A208">
        <v>2108</v>
      </c>
      <c r="B208" t="s">
        <v>744</v>
      </c>
      <c r="C208" t="s">
        <v>745</v>
      </c>
      <c r="D208" t="s">
        <v>121</v>
      </c>
      <c r="E208" t="s">
        <v>122</v>
      </c>
      <c r="F208" t="s">
        <v>123</v>
      </c>
      <c r="G208" t="s">
        <v>746</v>
      </c>
    </row>
    <row r="209" spans="1:7">
      <c r="A209">
        <v>2109</v>
      </c>
      <c r="B209" t="s">
        <v>747</v>
      </c>
      <c r="C209" t="s">
        <v>748</v>
      </c>
      <c r="D209" t="s">
        <v>121</v>
      </c>
      <c r="E209" t="s">
        <v>122</v>
      </c>
      <c r="F209" t="s">
        <v>123</v>
      </c>
      <c r="G209" t="s">
        <v>749</v>
      </c>
    </row>
    <row r="210" spans="1:7">
      <c r="A210">
        <v>2110</v>
      </c>
      <c r="B210" t="s">
        <v>750</v>
      </c>
      <c r="C210" t="s">
        <v>751</v>
      </c>
      <c r="D210" t="s">
        <v>121</v>
      </c>
      <c r="E210" t="s">
        <v>122</v>
      </c>
      <c r="F210" t="s">
        <v>123</v>
      </c>
      <c r="G210" t="s">
        <v>752</v>
      </c>
    </row>
    <row r="211" spans="1:7">
      <c r="A211">
        <v>2111</v>
      </c>
      <c r="B211" t="s">
        <v>753</v>
      </c>
      <c r="C211" t="s">
        <v>754</v>
      </c>
      <c r="D211" t="s">
        <v>121</v>
      </c>
      <c r="E211" t="s">
        <v>122</v>
      </c>
      <c r="F211" t="s">
        <v>123</v>
      </c>
      <c r="G211" t="s">
        <v>755</v>
      </c>
    </row>
    <row r="212" spans="1:7">
      <c r="A212">
        <v>2112</v>
      </c>
      <c r="B212" t="s">
        <v>756</v>
      </c>
      <c r="C212" t="s">
        <v>757</v>
      </c>
      <c r="D212" t="s">
        <v>121</v>
      </c>
      <c r="E212" t="s">
        <v>122</v>
      </c>
      <c r="F212" t="s">
        <v>123</v>
      </c>
      <c r="G212" t="s">
        <v>758</v>
      </c>
    </row>
    <row r="213" spans="1:7">
      <c r="A213">
        <v>2113</v>
      </c>
      <c r="B213" t="s">
        <v>759</v>
      </c>
      <c r="C213" t="s">
        <v>760</v>
      </c>
      <c r="D213" t="s">
        <v>121</v>
      </c>
      <c r="E213" t="s">
        <v>122</v>
      </c>
      <c r="F213" t="s">
        <v>123</v>
      </c>
      <c r="G213" t="s">
        <v>761</v>
      </c>
    </row>
    <row r="214" spans="1:7">
      <c r="A214">
        <v>2114</v>
      </c>
      <c r="B214" t="s">
        <v>762</v>
      </c>
      <c r="C214" t="s">
        <v>763</v>
      </c>
      <c r="D214" t="s">
        <v>121</v>
      </c>
      <c r="E214" t="s">
        <v>122</v>
      </c>
      <c r="F214" t="s">
        <v>123</v>
      </c>
      <c r="G214" t="s">
        <v>764</v>
      </c>
    </row>
    <row r="215" spans="1:7">
      <c r="A215">
        <v>2115</v>
      </c>
      <c r="B215" t="s">
        <v>765</v>
      </c>
      <c r="C215" t="s">
        <v>766</v>
      </c>
      <c r="D215" t="s">
        <v>121</v>
      </c>
      <c r="E215" t="s">
        <v>122</v>
      </c>
      <c r="F215" t="s">
        <v>123</v>
      </c>
      <c r="G215" t="s">
        <v>767</v>
      </c>
    </row>
    <row r="216" spans="1:7">
      <c r="A216">
        <v>2116</v>
      </c>
      <c r="B216" t="s">
        <v>768</v>
      </c>
      <c r="C216" t="s">
        <v>769</v>
      </c>
      <c r="D216" t="s">
        <v>121</v>
      </c>
      <c r="E216" t="s">
        <v>122</v>
      </c>
      <c r="F216" t="s">
        <v>123</v>
      </c>
      <c r="G216" t="s">
        <v>770</v>
      </c>
    </row>
    <row r="217" spans="1:7">
      <c r="A217">
        <v>2117</v>
      </c>
      <c r="B217" t="s">
        <v>771</v>
      </c>
      <c r="C217" t="s">
        <v>772</v>
      </c>
      <c r="D217" t="s">
        <v>121</v>
      </c>
      <c r="E217" t="s">
        <v>122</v>
      </c>
      <c r="F217" t="s">
        <v>123</v>
      </c>
      <c r="G217" t="s">
        <v>773</v>
      </c>
    </row>
    <row r="218" spans="1:7">
      <c r="A218">
        <v>2118</v>
      </c>
      <c r="B218" t="s">
        <v>774</v>
      </c>
      <c r="C218" t="s">
        <v>775</v>
      </c>
      <c r="D218" t="s">
        <v>121</v>
      </c>
      <c r="E218" t="s">
        <v>122</v>
      </c>
      <c r="F218" t="s">
        <v>123</v>
      </c>
      <c r="G218" t="s">
        <v>776</v>
      </c>
    </row>
    <row r="219" spans="1:7">
      <c r="A219">
        <v>2119</v>
      </c>
      <c r="B219" t="s">
        <v>777</v>
      </c>
      <c r="C219" t="s">
        <v>778</v>
      </c>
      <c r="D219" t="s">
        <v>121</v>
      </c>
      <c r="E219" t="s">
        <v>122</v>
      </c>
      <c r="F219" t="s">
        <v>123</v>
      </c>
      <c r="G219" t="s">
        <v>779</v>
      </c>
    </row>
    <row r="220" spans="1:7">
      <c r="A220">
        <v>2120</v>
      </c>
      <c r="B220" t="s">
        <v>780</v>
      </c>
      <c r="C220" t="s">
        <v>781</v>
      </c>
      <c r="D220" t="s">
        <v>121</v>
      </c>
      <c r="E220" t="s">
        <v>122</v>
      </c>
      <c r="F220" t="s">
        <v>123</v>
      </c>
      <c r="G220" t="s">
        <v>782</v>
      </c>
    </row>
    <row r="221" spans="1:7">
      <c r="A221">
        <v>2121</v>
      </c>
      <c r="B221" t="s">
        <v>783</v>
      </c>
      <c r="C221" t="s">
        <v>784</v>
      </c>
      <c r="D221" t="s">
        <v>121</v>
      </c>
      <c r="E221" t="s">
        <v>122</v>
      </c>
      <c r="F221" t="s">
        <v>123</v>
      </c>
      <c r="G221" t="s">
        <v>785</v>
      </c>
    </row>
    <row r="222" spans="1:7">
      <c r="A222">
        <v>2122</v>
      </c>
      <c r="B222" t="s">
        <v>786</v>
      </c>
      <c r="C222" t="s">
        <v>787</v>
      </c>
      <c r="D222" t="s">
        <v>121</v>
      </c>
      <c r="E222" t="s">
        <v>122</v>
      </c>
      <c r="F222" t="s">
        <v>123</v>
      </c>
      <c r="G222" t="s">
        <v>788</v>
      </c>
    </row>
    <row r="223" spans="1:7">
      <c r="A223">
        <v>2123</v>
      </c>
      <c r="B223" t="s">
        <v>789</v>
      </c>
      <c r="C223" t="s">
        <v>790</v>
      </c>
      <c r="D223" t="s">
        <v>121</v>
      </c>
      <c r="E223" t="s">
        <v>122</v>
      </c>
      <c r="F223" t="s">
        <v>123</v>
      </c>
      <c r="G223" t="s">
        <v>791</v>
      </c>
    </row>
    <row r="224" spans="1:7">
      <c r="A224">
        <v>2124</v>
      </c>
      <c r="B224" t="s">
        <v>792</v>
      </c>
      <c r="C224" t="s">
        <v>793</v>
      </c>
      <c r="D224" t="s">
        <v>121</v>
      </c>
      <c r="E224" t="s">
        <v>122</v>
      </c>
      <c r="F224" t="s">
        <v>123</v>
      </c>
      <c r="G224" t="s">
        <v>794</v>
      </c>
    </row>
    <row r="225" spans="1:7">
      <c r="A225">
        <v>2125</v>
      </c>
      <c r="B225" t="s">
        <v>795</v>
      </c>
      <c r="C225" t="s">
        <v>796</v>
      </c>
      <c r="D225" t="s">
        <v>121</v>
      </c>
      <c r="E225" t="s">
        <v>122</v>
      </c>
      <c r="F225" t="s">
        <v>123</v>
      </c>
      <c r="G225" t="s">
        <v>797</v>
      </c>
    </row>
    <row r="226" spans="1:7">
      <c r="A226">
        <v>2126</v>
      </c>
      <c r="B226" t="s">
        <v>798</v>
      </c>
      <c r="C226" t="s">
        <v>799</v>
      </c>
      <c r="D226" t="s">
        <v>121</v>
      </c>
      <c r="E226" t="s">
        <v>122</v>
      </c>
      <c r="F226" t="s">
        <v>123</v>
      </c>
      <c r="G226" t="s">
        <v>800</v>
      </c>
    </row>
    <row r="227" spans="1:7">
      <c r="A227">
        <v>2127</v>
      </c>
      <c r="B227" t="s">
        <v>801</v>
      </c>
      <c r="C227" t="s">
        <v>802</v>
      </c>
      <c r="D227" t="s">
        <v>121</v>
      </c>
      <c r="E227" t="s">
        <v>122</v>
      </c>
      <c r="F227" t="s">
        <v>123</v>
      </c>
      <c r="G227" t="s">
        <v>803</v>
      </c>
    </row>
    <row r="228" spans="1:7">
      <c r="A228">
        <v>2128</v>
      </c>
      <c r="B228" t="s">
        <v>804</v>
      </c>
      <c r="C228" t="s">
        <v>805</v>
      </c>
      <c r="D228" t="s">
        <v>121</v>
      </c>
      <c r="E228" t="s">
        <v>122</v>
      </c>
      <c r="F228" t="s">
        <v>123</v>
      </c>
      <c r="G228" t="s">
        <v>806</v>
      </c>
    </row>
    <row r="229" spans="1:7">
      <c r="A229">
        <v>2129</v>
      </c>
      <c r="B229" t="s">
        <v>807</v>
      </c>
      <c r="C229" t="s">
        <v>808</v>
      </c>
      <c r="D229" t="s">
        <v>121</v>
      </c>
      <c r="E229" t="s">
        <v>122</v>
      </c>
      <c r="F229" t="s">
        <v>123</v>
      </c>
      <c r="G229" t="s">
        <v>809</v>
      </c>
    </row>
    <row r="230" spans="1:7">
      <c r="A230">
        <v>2130</v>
      </c>
      <c r="B230" t="s">
        <v>810</v>
      </c>
      <c r="C230" t="s">
        <v>811</v>
      </c>
      <c r="D230" t="s">
        <v>121</v>
      </c>
      <c r="E230" t="s">
        <v>122</v>
      </c>
      <c r="F230" t="s">
        <v>123</v>
      </c>
      <c r="G230" t="s">
        <v>812</v>
      </c>
    </row>
    <row r="231" spans="1:7">
      <c r="A231">
        <v>2131</v>
      </c>
      <c r="B231" t="s">
        <v>813</v>
      </c>
      <c r="C231" t="s">
        <v>814</v>
      </c>
      <c r="D231" t="s">
        <v>121</v>
      </c>
      <c r="E231" t="s">
        <v>122</v>
      </c>
      <c r="F231" t="s">
        <v>123</v>
      </c>
      <c r="G231" t="s">
        <v>815</v>
      </c>
    </row>
    <row r="232" spans="1:7">
      <c r="A232">
        <v>2132</v>
      </c>
      <c r="B232" t="s">
        <v>816</v>
      </c>
      <c r="C232" t="s">
        <v>817</v>
      </c>
      <c r="D232" t="s">
        <v>121</v>
      </c>
      <c r="E232" t="s">
        <v>122</v>
      </c>
      <c r="F232" t="s">
        <v>123</v>
      </c>
      <c r="G232" t="s">
        <v>818</v>
      </c>
    </row>
    <row r="233" spans="1:7">
      <c r="A233">
        <v>2133</v>
      </c>
      <c r="B233" t="s">
        <v>819</v>
      </c>
      <c r="C233" t="s">
        <v>820</v>
      </c>
      <c r="D233" t="s">
        <v>121</v>
      </c>
      <c r="E233" t="s">
        <v>122</v>
      </c>
      <c r="F233" t="s">
        <v>123</v>
      </c>
      <c r="G233" t="s">
        <v>821</v>
      </c>
    </row>
    <row r="234" spans="1:7">
      <c r="A234">
        <v>2134</v>
      </c>
      <c r="B234" t="s">
        <v>822</v>
      </c>
      <c r="C234" t="s">
        <v>517</v>
      </c>
      <c r="D234" t="s">
        <v>121</v>
      </c>
      <c r="E234" t="s">
        <v>122</v>
      </c>
      <c r="F234" t="s">
        <v>123</v>
      </c>
      <c r="G234" t="s">
        <v>823</v>
      </c>
    </row>
    <row r="235" spans="1:7">
      <c r="A235">
        <v>2135</v>
      </c>
      <c r="B235" t="s">
        <v>824</v>
      </c>
      <c r="C235" t="s">
        <v>825</v>
      </c>
      <c r="D235" t="s">
        <v>121</v>
      </c>
      <c r="E235" t="s">
        <v>122</v>
      </c>
      <c r="F235" t="s">
        <v>123</v>
      </c>
      <c r="G235" t="s">
        <v>826</v>
      </c>
    </row>
    <row r="236" spans="1:7">
      <c r="A236">
        <v>2136</v>
      </c>
      <c r="B236" t="s">
        <v>827</v>
      </c>
      <c r="C236" t="s">
        <v>828</v>
      </c>
      <c r="D236" t="s">
        <v>121</v>
      </c>
      <c r="E236" t="s">
        <v>122</v>
      </c>
      <c r="F236" t="s">
        <v>123</v>
      </c>
      <c r="G236" t="s">
        <v>829</v>
      </c>
    </row>
    <row r="237" spans="1:7">
      <c r="A237">
        <v>2137</v>
      </c>
      <c r="B237" t="s">
        <v>830</v>
      </c>
      <c r="C237" t="s">
        <v>831</v>
      </c>
      <c r="D237" t="s">
        <v>121</v>
      </c>
      <c r="E237" t="s">
        <v>122</v>
      </c>
      <c r="F237" t="s">
        <v>123</v>
      </c>
      <c r="G237" t="s">
        <v>832</v>
      </c>
    </row>
    <row r="238" spans="1:7">
      <c r="A238">
        <v>2138</v>
      </c>
      <c r="B238" t="s">
        <v>833</v>
      </c>
      <c r="C238" t="s">
        <v>834</v>
      </c>
      <c r="D238" t="s">
        <v>121</v>
      </c>
      <c r="E238" t="s">
        <v>122</v>
      </c>
      <c r="F238" t="s">
        <v>123</v>
      </c>
      <c r="G238" t="s">
        <v>835</v>
      </c>
    </row>
    <row r="239" spans="1:7">
      <c r="A239">
        <v>2139</v>
      </c>
      <c r="B239" t="s">
        <v>836</v>
      </c>
      <c r="C239" t="s">
        <v>837</v>
      </c>
      <c r="D239" t="s">
        <v>121</v>
      </c>
      <c r="E239" t="s">
        <v>122</v>
      </c>
      <c r="F239" t="s">
        <v>123</v>
      </c>
      <c r="G239" t="s">
        <v>838</v>
      </c>
    </row>
    <row r="240" spans="1:7">
      <c r="A240">
        <v>2140</v>
      </c>
      <c r="B240" t="s">
        <v>839</v>
      </c>
      <c r="C240" t="s">
        <v>840</v>
      </c>
      <c r="D240" t="s">
        <v>121</v>
      </c>
      <c r="E240" t="s">
        <v>122</v>
      </c>
      <c r="F240" t="s">
        <v>123</v>
      </c>
      <c r="G240" t="s">
        <v>841</v>
      </c>
    </row>
    <row r="241" spans="1:7">
      <c r="A241">
        <v>2141</v>
      </c>
      <c r="B241" t="s">
        <v>842</v>
      </c>
      <c r="C241" t="s">
        <v>843</v>
      </c>
      <c r="D241" t="s">
        <v>121</v>
      </c>
      <c r="E241" t="s">
        <v>122</v>
      </c>
      <c r="F241" t="s">
        <v>123</v>
      </c>
      <c r="G241" t="s">
        <v>844</v>
      </c>
    </row>
    <row r="242" spans="1:7">
      <c r="A242">
        <v>2142</v>
      </c>
      <c r="B242" t="s">
        <v>845</v>
      </c>
      <c r="C242" t="s">
        <v>846</v>
      </c>
      <c r="D242" t="s">
        <v>121</v>
      </c>
      <c r="E242" t="s">
        <v>122</v>
      </c>
      <c r="F242" t="s">
        <v>123</v>
      </c>
      <c r="G242" t="s">
        <v>847</v>
      </c>
    </row>
    <row r="243" spans="1:7">
      <c r="A243">
        <v>2143</v>
      </c>
      <c r="B243" t="s">
        <v>848</v>
      </c>
      <c r="C243" t="s">
        <v>849</v>
      </c>
      <c r="D243" t="s">
        <v>121</v>
      </c>
      <c r="E243" t="s">
        <v>122</v>
      </c>
      <c r="F243" t="s">
        <v>123</v>
      </c>
      <c r="G243" t="s">
        <v>850</v>
      </c>
    </row>
    <row r="244" spans="1:7">
      <c r="A244">
        <v>2144</v>
      </c>
      <c r="B244" t="s">
        <v>851</v>
      </c>
      <c r="C244" t="s">
        <v>852</v>
      </c>
      <c r="D244" t="s">
        <v>121</v>
      </c>
      <c r="E244" t="s">
        <v>122</v>
      </c>
      <c r="F244" t="s">
        <v>123</v>
      </c>
      <c r="G244" t="s">
        <v>853</v>
      </c>
    </row>
    <row r="245" spans="1:7">
      <c r="A245">
        <v>2145</v>
      </c>
      <c r="B245" t="s">
        <v>854</v>
      </c>
      <c r="C245" t="s">
        <v>855</v>
      </c>
      <c r="D245" t="s">
        <v>121</v>
      </c>
      <c r="E245" t="s">
        <v>122</v>
      </c>
      <c r="F245" t="s">
        <v>123</v>
      </c>
      <c r="G245" t="s">
        <v>856</v>
      </c>
    </row>
    <row r="246" spans="1:7">
      <c r="A246">
        <v>2146</v>
      </c>
      <c r="B246" t="s">
        <v>857</v>
      </c>
      <c r="C246" t="s">
        <v>858</v>
      </c>
      <c r="D246" t="s">
        <v>121</v>
      </c>
      <c r="E246" t="s">
        <v>122</v>
      </c>
      <c r="F246" t="s">
        <v>123</v>
      </c>
      <c r="G246" t="s">
        <v>859</v>
      </c>
    </row>
    <row r="247" spans="1:7">
      <c r="A247">
        <v>2147</v>
      </c>
      <c r="B247" t="s">
        <v>860</v>
      </c>
      <c r="C247" t="s">
        <v>861</v>
      </c>
      <c r="D247" t="s">
        <v>121</v>
      </c>
      <c r="E247" t="s">
        <v>122</v>
      </c>
      <c r="F247" t="s">
        <v>123</v>
      </c>
      <c r="G247" t="s">
        <v>862</v>
      </c>
    </row>
    <row r="248" spans="1:7">
      <c r="A248">
        <v>2148</v>
      </c>
      <c r="B248" t="s">
        <v>863</v>
      </c>
      <c r="C248" t="s">
        <v>864</v>
      </c>
      <c r="D248" t="s">
        <v>121</v>
      </c>
      <c r="E248" t="s">
        <v>122</v>
      </c>
      <c r="F248" t="s">
        <v>123</v>
      </c>
      <c r="G248" t="s">
        <v>865</v>
      </c>
    </row>
    <row r="249" spans="1:7">
      <c r="A249">
        <v>2149</v>
      </c>
      <c r="B249" t="s">
        <v>866</v>
      </c>
      <c r="C249" t="s">
        <v>867</v>
      </c>
      <c r="D249" t="s">
        <v>121</v>
      </c>
      <c r="E249" t="s">
        <v>122</v>
      </c>
      <c r="F249" t="s">
        <v>123</v>
      </c>
      <c r="G249" t="s">
        <v>868</v>
      </c>
    </row>
    <row r="250" spans="1:7">
      <c r="A250">
        <v>2150</v>
      </c>
      <c r="B250" t="s">
        <v>869</v>
      </c>
      <c r="C250" t="s">
        <v>870</v>
      </c>
      <c r="D250" t="s">
        <v>121</v>
      </c>
      <c r="E250" t="s">
        <v>122</v>
      </c>
      <c r="F250" t="s">
        <v>123</v>
      </c>
      <c r="G250" t="s">
        <v>871</v>
      </c>
    </row>
    <row r="251" spans="1:7">
      <c r="A251">
        <v>2151</v>
      </c>
      <c r="B251" t="s">
        <v>872</v>
      </c>
      <c r="C251" t="s">
        <v>873</v>
      </c>
      <c r="D251" t="s">
        <v>121</v>
      </c>
      <c r="E251" t="s">
        <v>122</v>
      </c>
      <c r="F251" t="s">
        <v>123</v>
      </c>
      <c r="G251" t="s">
        <v>874</v>
      </c>
    </row>
    <row r="252" spans="1:7">
      <c r="A252">
        <v>2152</v>
      </c>
      <c r="B252" t="s">
        <v>875</v>
      </c>
      <c r="C252" t="s">
        <v>876</v>
      </c>
      <c r="D252" t="s">
        <v>121</v>
      </c>
      <c r="E252" t="s">
        <v>122</v>
      </c>
      <c r="F252" t="s">
        <v>123</v>
      </c>
      <c r="G252" t="s">
        <v>877</v>
      </c>
    </row>
    <row r="253" spans="1:7">
      <c r="A253">
        <v>2153</v>
      </c>
      <c r="B253" t="s">
        <v>878</v>
      </c>
      <c r="C253" t="s">
        <v>879</v>
      </c>
      <c r="D253" t="s">
        <v>121</v>
      </c>
      <c r="E253" t="s">
        <v>122</v>
      </c>
      <c r="F253" t="s">
        <v>123</v>
      </c>
      <c r="G253" t="s">
        <v>880</v>
      </c>
    </row>
    <row r="254" spans="1:7">
      <c r="A254">
        <v>2154</v>
      </c>
      <c r="B254" t="s">
        <v>881</v>
      </c>
      <c r="C254" t="s">
        <v>882</v>
      </c>
      <c r="D254" t="s">
        <v>121</v>
      </c>
      <c r="E254" t="s">
        <v>122</v>
      </c>
      <c r="F254" t="s">
        <v>123</v>
      </c>
      <c r="G254" t="s">
        <v>883</v>
      </c>
    </row>
    <row r="255" spans="1:7">
      <c r="A255">
        <v>2155</v>
      </c>
      <c r="B255" t="s">
        <v>884</v>
      </c>
      <c r="C255" t="s">
        <v>885</v>
      </c>
      <c r="D255" t="s">
        <v>121</v>
      </c>
      <c r="E255" t="s">
        <v>122</v>
      </c>
      <c r="F255" t="s">
        <v>123</v>
      </c>
      <c r="G255" t="s">
        <v>886</v>
      </c>
    </row>
    <row r="256" spans="1:7">
      <c r="A256">
        <v>2156</v>
      </c>
      <c r="B256" t="s">
        <v>887</v>
      </c>
      <c r="C256" t="s">
        <v>888</v>
      </c>
      <c r="D256" t="s">
        <v>121</v>
      </c>
      <c r="E256" t="s">
        <v>122</v>
      </c>
      <c r="F256" t="s">
        <v>123</v>
      </c>
      <c r="G256" t="s">
        <v>889</v>
      </c>
    </row>
    <row r="257" spans="1:7">
      <c r="A257">
        <v>2157</v>
      </c>
      <c r="B257" t="s">
        <v>890</v>
      </c>
      <c r="C257" t="s">
        <v>891</v>
      </c>
      <c r="D257" t="s">
        <v>121</v>
      </c>
      <c r="E257" t="s">
        <v>122</v>
      </c>
      <c r="F257" t="s">
        <v>123</v>
      </c>
      <c r="G257" t="s">
        <v>892</v>
      </c>
    </row>
    <row r="258" spans="1:7">
      <c r="A258">
        <v>2158</v>
      </c>
      <c r="B258" t="s">
        <v>893</v>
      </c>
      <c r="C258" t="s">
        <v>894</v>
      </c>
      <c r="D258" t="s">
        <v>121</v>
      </c>
      <c r="E258" t="s">
        <v>122</v>
      </c>
      <c r="F258" t="s">
        <v>123</v>
      </c>
      <c r="G258" t="s">
        <v>895</v>
      </c>
    </row>
    <row r="259" spans="1:7">
      <c r="A259">
        <v>2159</v>
      </c>
      <c r="B259" t="s">
        <v>896</v>
      </c>
      <c r="C259" t="s">
        <v>897</v>
      </c>
      <c r="D259" t="s">
        <v>121</v>
      </c>
      <c r="E259" t="s">
        <v>122</v>
      </c>
      <c r="F259" t="s">
        <v>123</v>
      </c>
      <c r="G259" t="s">
        <v>898</v>
      </c>
    </row>
    <row r="260" spans="1:7">
      <c r="A260">
        <v>2160</v>
      </c>
      <c r="B260" t="s">
        <v>899</v>
      </c>
      <c r="C260" t="s">
        <v>900</v>
      </c>
      <c r="D260" t="s">
        <v>121</v>
      </c>
      <c r="E260" t="s">
        <v>122</v>
      </c>
      <c r="F260" t="s">
        <v>123</v>
      </c>
      <c r="G260" t="s">
        <v>901</v>
      </c>
    </row>
    <row r="261" spans="1:7">
      <c r="A261">
        <v>2161</v>
      </c>
      <c r="B261" t="s">
        <v>902</v>
      </c>
      <c r="C261" t="s">
        <v>903</v>
      </c>
      <c r="D261" t="s">
        <v>121</v>
      </c>
      <c r="E261" t="s">
        <v>122</v>
      </c>
      <c r="F261" t="s">
        <v>123</v>
      </c>
      <c r="G261" t="s">
        <v>904</v>
      </c>
    </row>
    <row r="262" spans="1:7">
      <c r="A262">
        <v>2162</v>
      </c>
      <c r="B262" t="s">
        <v>905</v>
      </c>
      <c r="C262" t="s">
        <v>906</v>
      </c>
      <c r="D262" t="s">
        <v>121</v>
      </c>
      <c r="E262" t="s">
        <v>122</v>
      </c>
      <c r="F262" t="s">
        <v>123</v>
      </c>
      <c r="G262" t="s">
        <v>907</v>
      </c>
    </row>
    <row r="263" spans="1:7">
      <c r="A263">
        <v>2163</v>
      </c>
      <c r="B263" t="s">
        <v>908</v>
      </c>
      <c r="C263" t="s">
        <v>909</v>
      </c>
      <c r="D263" t="s">
        <v>121</v>
      </c>
      <c r="E263" t="s">
        <v>122</v>
      </c>
      <c r="F263" t="s">
        <v>123</v>
      </c>
      <c r="G263" t="s">
        <v>910</v>
      </c>
    </row>
    <row r="264" spans="1:7">
      <c r="A264">
        <v>2164</v>
      </c>
      <c r="B264" t="s">
        <v>911</v>
      </c>
      <c r="C264" t="s">
        <v>912</v>
      </c>
      <c r="D264" t="s">
        <v>121</v>
      </c>
      <c r="E264" t="s">
        <v>122</v>
      </c>
      <c r="F264" t="s">
        <v>123</v>
      </c>
      <c r="G264" t="s">
        <v>913</v>
      </c>
    </row>
    <row r="265" spans="1:7">
      <c r="A265">
        <v>2165</v>
      </c>
      <c r="B265" t="s">
        <v>914</v>
      </c>
      <c r="C265" t="s">
        <v>915</v>
      </c>
      <c r="D265" t="s">
        <v>121</v>
      </c>
      <c r="E265" t="s">
        <v>122</v>
      </c>
      <c r="F265" t="s">
        <v>123</v>
      </c>
      <c r="G265" t="s">
        <v>916</v>
      </c>
    </row>
    <row r="266" spans="1:7">
      <c r="A266">
        <v>2166</v>
      </c>
      <c r="B266" t="s">
        <v>917</v>
      </c>
      <c r="C266" t="s">
        <v>918</v>
      </c>
      <c r="D266" t="s">
        <v>121</v>
      </c>
      <c r="E266" t="s">
        <v>122</v>
      </c>
      <c r="F266" t="s">
        <v>123</v>
      </c>
      <c r="G266" t="s">
        <v>919</v>
      </c>
    </row>
    <row r="267" spans="1:7">
      <c r="A267">
        <v>2167</v>
      </c>
      <c r="B267" t="s">
        <v>920</v>
      </c>
      <c r="C267" t="s">
        <v>921</v>
      </c>
      <c r="D267" t="s">
        <v>121</v>
      </c>
      <c r="E267" t="s">
        <v>122</v>
      </c>
      <c r="F267" t="s">
        <v>123</v>
      </c>
      <c r="G267" t="s">
        <v>922</v>
      </c>
    </row>
    <row r="268" spans="1:7">
      <c r="A268">
        <v>2168</v>
      </c>
      <c r="B268" t="s">
        <v>923</v>
      </c>
      <c r="C268" t="s">
        <v>924</v>
      </c>
      <c r="D268" t="s">
        <v>121</v>
      </c>
      <c r="E268" t="s">
        <v>122</v>
      </c>
      <c r="F268" t="s">
        <v>123</v>
      </c>
      <c r="G268" t="s">
        <v>925</v>
      </c>
    </row>
    <row r="269" spans="1:7">
      <c r="A269">
        <v>2169</v>
      </c>
      <c r="B269" t="s">
        <v>926</v>
      </c>
      <c r="C269" t="s">
        <v>927</v>
      </c>
      <c r="D269" t="s">
        <v>121</v>
      </c>
      <c r="E269" t="s">
        <v>122</v>
      </c>
      <c r="F269" t="s">
        <v>123</v>
      </c>
      <c r="G269" t="s">
        <v>928</v>
      </c>
    </row>
    <row r="270" spans="1:7">
      <c r="A270">
        <v>2170</v>
      </c>
      <c r="B270" t="s">
        <v>929</v>
      </c>
      <c r="C270" t="s">
        <v>930</v>
      </c>
      <c r="D270" t="s">
        <v>121</v>
      </c>
      <c r="E270" t="s">
        <v>122</v>
      </c>
      <c r="F270" t="s">
        <v>123</v>
      </c>
      <c r="G270" t="s">
        <v>931</v>
      </c>
    </row>
    <row r="271" spans="1:7">
      <c r="A271">
        <v>2171</v>
      </c>
      <c r="B271" t="s">
        <v>932</v>
      </c>
      <c r="C271" t="s">
        <v>933</v>
      </c>
      <c r="D271" t="s">
        <v>121</v>
      </c>
      <c r="E271" t="s">
        <v>122</v>
      </c>
      <c r="F271" t="s">
        <v>123</v>
      </c>
      <c r="G271" t="s">
        <v>934</v>
      </c>
    </row>
    <row r="272" spans="1:7">
      <c r="A272">
        <v>2172</v>
      </c>
      <c r="B272" t="s">
        <v>935</v>
      </c>
      <c r="C272" t="s">
        <v>936</v>
      </c>
      <c r="D272" t="s">
        <v>121</v>
      </c>
      <c r="E272" t="s">
        <v>122</v>
      </c>
      <c r="F272" t="s">
        <v>123</v>
      </c>
      <c r="G272" t="s">
        <v>937</v>
      </c>
    </row>
    <row r="273" spans="1:7">
      <c r="A273">
        <v>2173</v>
      </c>
      <c r="B273" t="s">
        <v>938</v>
      </c>
      <c r="C273" t="s">
        <v>939</v>
      </c>
      <c r="D273" t="s">
        <v>121</v>
      </c>
      <c r="E273" t="s">
        <v>122</v>
      </c>
      <c r="F273" t="s">
        <v>123</v>
      </c>
      <c r="G273" t="s">
        <v>940</v>
      </c>
    </row>
    <row r="274" spans="1:7">
      <c r="A274">
        <v>2174</v>
      </c>
      <c r="B274" t="s">
        <v>941</v>
      </c>
      <c r="C274" t="s">
        <v>942</v>
      </c>
      <c r="D274" t="s">
        <v>121</v>
      </c>
      <c r="E274" t="s">
        <v>122</v>
      </c>
      <c r="F274" t="s">
        <v>123</v>
      </c>
      <c r="G274" t="s">
        <v>943</v>
      </c>
    </row>
    <row r="275" spans="1:7">
      <c r="A275">
        <v>2175</v>
      </c>
      <c r="B275" t="s">
        <v>944</v>
      </c>
      <c r="C275" t="s">
        <v>945</v>
      </c>
      <c r="D275" t="s">
        <v>121</v>
      </c>
      <c r="E275" t="s">
        <v>122</v>
      </c>
      <c r="F275" t="s">
        <v>123</v>
      </c>
      <c r="G275" t="s">
        <v>946</v>
      </c>
    </row>
    <row r="276" spans="1:7">
      <c r="A276">
        <v>2176</v>
      </c>
      <c r="B276" t="s">
        <v>947</v>
      </c>
      <c r="C276" t="s">
        <v>948</v>
      </c>
      <c r="D276" t="s">
        <v>121</v>
      </c>
      <c r="E276" t="s">
        <v>122</v>
      </c>
      <c r="F276" t="s">
        <v>123</v>
      </c>
      <c r="G276" t="s">
        <v>949</v>
      </c>
    </row>
    <row r="277" spans="1:7">
      <c r="A277">
        <v>2177</v>
      </c>
      <c r="B277" t="s">
        <v>950</v>
      </c>
      <c r="C277" t="s">
        <v>951</v>
      </c>
      <c r="D277" t="s">
        <v>121</v>
      </c>
      <c r="E277" t="s">
        <v>122</v>
      </c>
      <c r="F277" t="s">
        <v>123</v>
      </c>
      <c r="G277" t="s">
        <v>952</v>
      </c>
    </row>
    <row r="278" spans="1:7">
      <c r="A278">
        <v>2178</v>
      </c>
      <c r="B278" t="s">
        <v>953</v>
      </c>
      <c r="C278" t="s">
        <v>954</v>
      </c>
      <c r="D278" t="s">
        <v>121</v>
      </c>
      <c r="E278" t="s">
        <v>122</v>
      </c>
      <c r="F278" t="s">
        <v>123</v>
      </c>
      <c r="G278" t="s">
        <v>955</v>
      </c>
    </row>
    <row r="279" spans="1:7">
      <c r="A279">
        <v>2179</v>
      </c>
      <c r="B279" t="s">
        <v>956</v>
      </c>
      <c r="C279" t="s">
        <v>957</v>
      </c>
      <c r="D279" t="s">
        <v>121</v>
      </c>
      <c r="E279" t="s">
        <v>122</v>
      </c>
      <c r="F279" t="s">
        <v>123</v>
      </c>
      <c r="G279" t="s">
        <v>958</v>
      </c>
    </row>
    <row r="280" spans="1:7">
      <c r="A280">
        <v>2180</v>
      </c>
      <c r="B280" t="s">
        <v>959</v>
      </c>
      <c r="C280" t="s">
        <v>960</v>
      </c>
      <c r="D280" t="s">
        <v>121</v>
      </c>
      <c r="E280" t="s">
        <v>122</v>
      </c>
      <c r="F280" t="s">
        <v>123</v>
      </c>
      <c r="G280" t="s">
        <v>961</v>
      </c>
    </row>
    <row r="281" spans="1:7">
      <c r="A281">
        <v>2181</v>
      </c>
      <c r="B281" t="s">
        <v>962</v>
      </c>
      <c r="C281" t="s">
        <v>963</v>
      </c>
      <c r="D281" t="s">
        <v>121</v>
      </c>
      <c r="E281" t="s">
        <v>122</v>
      </c>
      <c r="F281" t="s">
        <v>123</v>
      </c>
      <c r="G281" t="s">
        <v>964</v>
      </c>
    </row>
    <row r="282" spans="1:7">
      <c r="A282">
        <v>2182</v>
      </c>
      <c r="B282" t="s">
        <v>965</v>
      </c>
      <c r="C282" t="s">
        <v>966</v>
      </c>
      <c r="D282" t="s">
        <v>121</v>
      </c>
      <c r="E282" t="s">
        <v>122</v>
      </c>
      <c r="F282" t="s">
        <v>123</v>
      </c>
      <c r="G282" t="s">
        <v>967</v>
      </c>
    </row>
    <row r="283" spans="1:7">
      <c r="A283">
        <v>2183</v>
      </c>
      <c r="B283" t="s">
        <v>968</v>
      </c>
      <c r="C283" t="s">
        <v>969</v>
      </c>
      <c r="D283" t="s">
        <v>121</v>
      </c>
      <c r="E283" t="s">
        <v>122</v>
      </c>
      <c r="F283" t="s">
        <v>175</v>
      </c>
      <c r="G283" t="s">
        <v>970</v>
      </c>
    </row>
    <row r="284" spans="1:7">
      <c r="A284">
        <v>2184</v>
      </c>
      <c r="B284" t="s">
        <v>971</v>
      </c>
      <c r="C284" t="s">
        <v>972</v>
      </c>
      <c r="D284" t="s">
        <v>121</v>
      </c>
      <c r="E284" t="s">
        <v>122</v>
      </c>
      <c r="F284" t="s">
        <v>123</v>
      </c>
      <c r="G284" t="s">
        <v>973</v>
      </c>
    </row>
    <row r="285" spans="1:7">
      <c r="A285">
        <v>2185</v>
      </c>
      <c r="B285" t="s">
        <v>974</v>
      </c>
      <c r="C285" t="s">
        <v>975</v>
      </c>
      <c r="D285" t="s">
        <v>121</v>
      </c>
      <c r="E285" t="s">
        <v>122</v>
      </c>
      <c r="F285" t="s">
        <v>123</v>
      </c>
      <c r="G285" t="s">
        <v>976</v>
      </c>
    </row>
    <row r="286" spans="1:7">
      <c r="A286">
        <v>2186</v>
      </c>
      <c r="B286" t="s">
        <v>977</v>
      </c>
      <c r="C286" t="s">
        <v>978</v>
      </c>
      <c r="D286" t="s">
        <v>121</v>
      </c>
      <c r="E286" t="s">
        <v>122</v>
      </c>
      <c r="F286" t="s">
        <v>123</v>
      </c>
      <c r="G286" t="s">
        <v>979</v>
      </c>
    </row>
    <row r="287" spans="1:7">
      <c r="A287">
        <v>2187</v>
      </c>
      <c r="B287" t="s">
        <v>980</v>
      </c>
      <c r="C287" t="s">
        <v>981</v>
      </c>
      <c r="D287" t="s">
        <v>121</v>
      </c>
      <c r="E287" t="s">
        <v>122</v>
      </c>
      <c r="F287" t="s">
        <v>123</v>
      </c>
      <c r="G287" t="s">
        <v>982</v>
      </c>
    </row>
    <row r="288" spans="1:7">
      <c r="A288">
        <v>2188</v>
      </c>
      <c r="B288" t="s">
        <v>983</v>
      </c>
      <c r="C288" t="s">
        <v>984</v>
      </c>
      <c r="D288" t="s">
        <v>121</v>
      </c>
      <c r="E288" t="s">
        <v>122</v>
      </c>
      <c r="F288" t="s">
        <v>123</v>
      </c>
      <c r="G288" t="s">
        <v>985</v>
      </c>
    </row>
    <row r="289" spans="1:7">
      <c r="A289">
        <v>2189</v>
      </c>
      <c r="B289" t="s">
        <v>986</v>
      </c>
      <c r="C289" t="s">
        <v>987</v>
      </c>
      <c r="D289" t="s">
        <v>121</v>
      </c>
      <c r="E289" t="s">
        <v>122</v>
      </c>
      <c r="F289" t="s">
        <v>123</v>
      </c>
      <c r="G289" t="s">
        <v>988</v>
      </c>
    </row>
    <row r="290" spans="1:7">
      <c r="A290">
        <v>2190</v>
      </c>
      <c r="B290" t="s">
        <v>989</v>
      </c>
      <c r="C290" t="s">
        <v>990</v>
      </c>
      <c r="D290" t="s">
        <v>121</v>
      </c>
      <c r="E290" t="s">
        <v>122</v>
      </c>
      <c r="F290" t="s">
        <v>123</v>
      </c>
      <c r="G290" t="s">
        <v>991</v>
      </c>
    </row>
    <row r="291" spans="1:7">
      <c r="A291">
        <v>2191</v>
      </c>
      <c r="B291" t="s">
        <v>992</v>
      </c>
      <c r="C291" t="s">
        <v>993</v>
      </c>
      <c r="D291" t="s">
        <v>121</v>
      </c>
      <c r="E291" t="s">
        <v>122</v>
      </c>
      <c r="F291" t="s">
        <v>123</v>
      </c>
      <c r="G291" t="s">
        <v>994</v>
      </c>
    </row>
    <row r="292" spans="1:7">
      <c r="A292">
        <v>2192</v>
      </c>
      <c r="B292" t="s">
        <v>995</v>
      </c>
      <c r="C292" t="s">
        <v>996</v>
      </c>
      <c r="D292" t="s">
        <v>121</v>
      </c>
      <c r="E292" t="s">
        <v>122</v>
      </c>
      <c r="F292" t="s">
        <v>123</v>
      </c>
      <c r="G292" t="s">
        <v>997</v>
      </c>
    </row>
    <row r="293" spans="1:7">
      <c r="A293">
        <v>2193</v>
      </c>
      <c r="B293" t="s">
        <v>998</v>
      </c>
      <c r="C293" t="s">
        <v>999</v>
      </c>
      <c r="D293" t="s">
        <v>121</v>
      </c>
      <c r="E293" t="s">
        <v>122</v>
      </c>
      <c r="F293" t="s">
        <v>123</v>
      </c>
      <c r="G293" t="s">
        <v>1000</v>
      </c>
    </row>
    <row r="294" spans="1:7">
      <c r="A294">
        <v>2194</v>
      </c>
      <c r="B294" t="s">
        <v>1001</v>
      </c>
      <c r="C294" t="s">
        <v>1002</v>
      </c>
      <c r="D294" t="s">
        <v>121</v>
      </c>
      <c r="E294" t="s">
        <v>122</v>
      </c>
      <c r="F294" t="s">
        <v>123</v>
      </c>
      <c r="G294" t="s">
        <v>1003</v>
      </c>
    </row>
    <row r="295" spans="1:7">
      <c r="A295">
        <v>2195</v>
      </c>
      <c r="B295" t="s">
        <v>1004</v>
      </c>
      <c r="C295" t="s">
        <v>1005</v>
      </c>
      <c r="D295" t="s">
        <v>121</v>
      </c>
      <c r="E295" t="s">
        <v>122</v>
      </c>
      <c r="F295" t="s">
        <v>123</v>
      </c>
      <c r="G295" t="s">
        <v>1006</v>
      </c>
    </row>
    <row r="296" spans="1:7">
      <c r="A296">
        <v>2196</v>
      </c>
      <c r="B296" t="s">
        <v>1007</v>
      </c>
      <c r="C296" t="s">
        <v>1008</v>
      </c>
      <c r="D296" t="s">
        <v>121</v>
      </c>
      <c r="E296" t="s">
        <v>122</v>
      </c>
      <c r="F296" t="s">
        <v>123</v>
      </c>
      <c r="G296" t="s">
        <v>1009</v>
      </c>
    </row>
    <row r="297" spans="1:7">
      <c r="A297">
        <v>2197</v>
      </c>
      <c r="B297" t="s">
        <v>1010</v>
      </c>
      <c r="C297" t="s">
        <v>1011</v>
      </c>
      <c r="D297" t="s">
        <v>121</v>
      </c>
      <c r="E297" t="s">
        <v>122</v>
      </c>
      <c r="F297" t="s">
        <v>123</v>
      </c>
      <c r="G297" t="s">
        <v>1012</v>
      </c>
    </row>
    <row r="298" spans="1:7">
      <c r="A298">
        <v>2198</v>
      </c>
      <c r="B298" t="s">
        <v>1013</v>
      </c>
      <c r="C298" t="s">
        <v>1014</v>
      </c>
      <c r="D298" t="s">
        <v>121</v>
      </c>
      <c r="E298" t="s">
        <v>122</v>
      </c>
      <c r="F298" t="s">
        <v>123</v>
      </c>
      <c r="G298" t="s">
        <v>1015</v>
      </c>
    </row>
    <row r="299" spans="1:7">
      <c r="A299">
        <v>2199</v>
      </c>
      <c r="B299" t="s">
        <v>1016</v>
      </c>
      <c r="C299" t="s">
        <v>1017</v>
      </c>
      <c r="D299" t="s">
        <v>121</v>
      </c>
      <c r="E299" t="s">
        <v>122</v>
      </c>
      <c r="F299" t="s">
        <v>123</v>
      </c>
      <c r="G299" t="s">
        <v>1018</v>
      </c>
    </row>
    <row r="300" spans="1:7">
      <c r="A300">
        <v>2200</v>
      </c>
      <c r="B300" t="s">
        <v>1019</v>
      </c>
      <c r="C300" t="s">
        <v>1020</v>
      </c>
      <c r="D300" t="s">
        <v>121</v>
      </c>
      <c r="E300" t="s">
        <v>122</v>
      </c>
      <c r="F300" t="s">
        <v>123</v>
      </c>
      <c r="G300" t="s">
        <v>1021</v>
      </c>
    </row>
    <row r="301" spans="1:7">
      <c r="A301">
        <v>2201</v>
      </c>
      <c r="B301" t="s">
        <v>1022</v>
      </c>
      <c r="C301" t="s">
        <v>1023</v>
      </c>
      <c r="D301" t="s">
        <v>121</v>
      </c>
      <c r="E301" t="s">
        <v>122</v>
      </c>
      <c r="F301" t="s">
        <v>123</v>
      </c>
      <c r="G301" t="s">
        <v>1024</v>
      </c>
    </row>
    <row r="302" spans="1:7">
      <c r="A302">
        <v>2202</v>
      </c>
      <c r="B302" t="s">
        <v>1025</v>
      </c>
      <c r="C302" t="s">
        <v>1026</v>
      </c>
      <c r="D302" t="s">
        <v>121</v>
      </c>
      <c r="E302" t="s">
        <v>122</v>
      </c>
      <c r="F302" t="s">
        <v>123</v>
      </c>
      <c r="G302" t="s">
        <v>1027</v>
      </c>
    </row>
    <row r="303" spans="1:7">
      <c r="A303">
        <v>2203</v>
      </c>
      <c r="B303" t="s">
        <v>1028</v>
      </c>
      <c r="C303" t="s">
        <v>1029</v>
      </c>
      <c r="D303" t="s">
        <v>121</v>
      </c>
      <c r="E303" t="s">
        <v>122</v>
      </c>
      <c r="F303" t="s">
        <v>123</v>
      </c>
      <c r="G303" t="s">
        <v>1030</v>
      </c>
    </row>
    <row r="304" spans="1:7">
      <c r="A304">
        <v>2204</v>
      </c>
      <c r="B304" t="s">
        <v>1031</v>
      </c>
      <c r="C304" t="s">
        <v>1032</v>
      </c>
      <c r="D304" t="s">
        <v>121</v>
      </c>
      <c r="E304" t="s">
        <v>122</v>
      </c>
      <c r="F304" t="s">
        <v>123</v>
      </c>
      <c r="G304" t="s">
        <v>1033</v>
      </c>
    </row>
    <row r="305" spans="1:7">
      <c r="A305">
        <v>2205</v>
      </c>
      <c r="B305" t="s">
        <v>1034</v>
      </c>
      <c r="C305" t="s">
        <v>1035</v>
      </c>
      <c r="D305" t="s">
        <v>121</v>
      </c>
      <c r="E305" t="s">
        <v>122</v>
      </c>
      <c r="F305" t="s">
        <v>123</v>
      </c>
      <c r="G305" t="s">
        <v>1036</v>
      </c>
    </row>
    <row r="306" spans="1:7">
      <c r="A306">
        <v>2206</v>
      </c>
      <c r="B306" t="s">
        <v>1037</v>
      </c>
      <c r="C306" t="s">
        <v>1038</v>
      </c>
      <c r="D306" t="s">
        <v>121</v>
      </c>
      <c r="E306" t="s">
        <v>122</v>
      </c>
      <c r="F306" t="s">
        <v>175</v>
      </c>
      <c r="G306" t="s">
        <v>1039</v>
      </c>
    </row>
    <row r="307" spans="1:7">
      <c r="A307">
        <v>2207</v>
      </c>
      <c r="B307" t="s">
        <v>1040</v>
      </c>
      <c r="C307" t="s">
        <v>1041</v>
      </c>
      <c r="D307" t="s">
        <v>121</v>
      </c>
      <c r="E307" t="s">
        <v>122</v>
      </c>
      <c r="F307" t="s">
        <v>123</v>
      </c>
      <c r="G307" t="s">
        <v>1042</v>
      </c>
    </row>
    <row r="308" spans="1:7">
      <c r="A308">
        <v>2208</v>
      </c>
      <c r="B308" t="s">
        <v>1043</v>
      </c>
      <c r="C308" t="s">
        <v>1044</v>
      </c>
      <c r="D308" t="s">
        <v>121</v>
      </c>
      <c r="E308" t="s">
        <v>122</v>
      </c>
      <c r="F308" t="s">
        <v>123</v>
      </c>
      <c r="G308" t="s">
        <v>1045</v>
      </c>
    </row>
    <row r="309" spans="1:7">
      <c r="A309">
        <v>2209</v>
      </c>
      <c r="B309" t="s">
        <v>1046</v>
      </c>
      <c r="C309" t="s">
        <v>1047</v>
      </c>
      <c r="D309" t="s">
        <v>121</v>
      </c>
      <c r="E309" t="s">
        <v>122</v>
      </c>
      <c r="F309" t="s">
        <v>123</v>
      </c>
      <c r="G309" t="s">
        <v>1048</v>
      </c>
    </row>
    <row r="310" spans="1:7">
      <c r="A310">
        <v>2210</v>
      </c>
      <c r="B310" t="s">
        <v>1049</v>
      </c>
      <c r="C310" t="s">
        <v>1050</v>
      </c>
      <c r="D310" t="s">
        <v>121</v>
      </c>
      <c r="E310" t="s">
        <v>122</v>
      </c>
      <c r="F310" t="s">
        <v>123</v>
      </c>
      <c r="G310" t="s">
        <v>1051</v>
      </c>
    </row>
    <row r="311" spans="1:7">
      <c r="A311">
        <v>2211</v>
      </c>
      <c r="B311" t="s">
        <v>1052</v>
      </c>
      <c r="C311" t="s">
        <v>1053</v>
      </c>
      <c r="D311" t="s">
        <v>121</v>
      </c>
      <c r="E311" t="s">
        <v>122</v>
      </c>
      <c r="F311" t="s">
        <v>123</v>
      </c>
      <c r="G311" t="s">
        <v>1054</v>
      </c>
    </row>
    <row r="312" spans="1:7">
      <c r="A312">
        <v>2212</v>
      </c>
      <c r="B312" t="s">
        <v>1055</v>
      </c>
      <c r="C312" t="s">
        <v>1056</v>
      </c>
      <c r="D312" t="s">
        <v>121</v>
      </c>
      <c r="E312" t="s">
        <v>122</v>
      </c>
      <c r="F312" t="s">
        <v>123</v>
      </c>
      <c r="G312" t="s">
        <v>1057</v>
      </c>
    </row>
    <row r="313" spans="1:7">
      <c r="A313">
        <v>2213</v>
      </c>
      <c r="B313" t="s">
        <v>1058</v>
      </c>
      <c r="C313" t="s">
        <v>1059</v>
      </c>
      <c r="D313" t="s">
        <v>121</v>
      </c>
      <c r="E313" t="s">
        <v>122</v>
      </c>
      <c r="F313" t="s">
        <v>123</v>
      </c>
      <c r="G313" t="s">
        <v>1060</v>
      </c>
    </row>
    <row r="314" spans="1:7">
      <c r="A314">
        <v>2214</v>
      </c>
      <c r="B314" t="s">
        <v>1061</v>
      </c>
      <c r="C314" t="s">
        <v>1062</v>
      </c>
      <c r="D314" t="s">
        <v>121</v>
      </c>
      <c r="E314" t="s">
        <v>122</v>
      </c>
      <c r="F314" t="s">
        <v>123</v>
      </c>
      <c r="G314" t="s">
        <v>1063</v>
      </c>
    </row>
    <row r="315" spans="1:7">
      <c r="A315">
        <v>2215</v>
      </c>
      <c r="B315" t="s">
        <v>1064</v>
      </c>
      <c r="C315" t="s">
        <v>1065</v>
      </c>
      <c r="D315" t="s">
        <v>121</v>
      </c>
      <c r="E315" t="s">
        <v>122</v>
      </c>
      <c r="F315" t="s">
        <v>123</v>
      </c>
      <c r="G315" t="s">
        <v>1066</v>
      </c>
    </row>
    <row r="316" spans="1:7">
      <c r="A316">
        <v>2216</v>
      </c>
      <c r="B316" t="s">
        <v>1067</v>
      </c>
      <c r="C316" t="s">
        <v>1068</v>
      </c>
      <c r="D316" t="s">
        <v>121</v>
      </c>
      <c r="E316" t="s">
        <v>122</v>
      </c>
      <c r="F316" t="s">
        <v>123</v>
      </c>
      <c r="G316" t="s">
        <v>1069</v>
      </c>
    </row>
    <row r="317" spans="1:7">
      <c r="A317">
        <v>2217</v>
      </c>
      <c r="B317" t="s">
        <v>1070</v>
      </c>
      <c r="C317" t="s">
        <v>1071</v>
      </c>
      <c r="D317" t="s">
        <v>121</v>
      </c>
      <c r="E317" t="s">
        <v>122</v>
      </c>
      <c r="F317" t="s">
        <v>123</v>
      </c>
      <c r="G317" t="s">
        <v>1072</v>
      </c>
    </row>
    <row r="318" spans="1:7">
      <c r="A318">
        <v>2218</v>
      </c>
      <c r="B318" t="s">
        <v>1073</v>
      </c>
      <c r="C318" t="s">
        <v>1074</v>
      </c>
      <c r="D318" t="s">
        <v>121</v>
      </c>
      <c r="E318" t="s">
        <v>122</v>
      </c>
      <c r="F318" t="s">
        <v>123</v>
      </c>
      <c r="G318" t="s">
        <v>1075</v>
      </c>
    </row>
    <row r="319" spans="1:7">
      <c r="A319">
        <v>2219</v>
      </c>
      <c r="B319" t="s">
        <v>1076</v>
      </c>
      <c r="C319" t="s">
        <v>1077</v>
      </c>
      <c r="D319" t="s">
        <v>121</v>
      </c>
      <c r="E319" t="s">
        <v>122</v>
      </c>
      <c r="F319" t="s">
        <v>123</v>
      </c>
      <c r="G319" t="s">
        <v>1078</v>
      </c>
    </row>
    <row r="320" spans="1:7">
      <c r="A320">
        <v>2220</v>
      </c>
      <c r="B320" t="s">
        <v>1079</v>
      </c>
      <c r="C320" t="s">
        <v>1080</v>
      </c>
      <c r="D320" t="s">
        <v>121</v>
      </c>
      <c r="E320" t="s">
        <v>122</v>
      </c>
      <c r="F320" t="s">
        <v>175</v>
      </c>
      <c r="G320" t="s">
        <v>1081</v>
      </c>
    </row>
    <row r="321" spans="1:7">
      <c r="A321">
        <v>2221</v>
      </c>
      <c r="B321" t="s">
        <v>1082</v>
      </c>
      <c r="C321" t="s">
        <v>1083</v>
      </c>
      <c r="D321" t="s">
        <v>121</v>
      </c>
      <c r="E321" t="s">
        <v>122</v>
      </c>
      <c r="F321" t="s">
        <v>123</v>
      </c>
      <c r="G321" t="s">
        <v>1084</v>
      </c>
    </row>
    <row r="322" spans="1:7">
      <c r="A322">
        <v>2222</v>
      </c>
      <c r="B322" t="s">
        <v>1085</v>
      </c>
      <c r="C322" t="s">
        <v>1086</v>
      </c>
      <c r="D322" t="s">
        <v>121</v>
      </c>
      <c r="E322" t="s">
        <v>122</v>
      </c>
      <c r="F322" t="s">
        <v>123</v>
      </c>
      <c r="G322" t="s">
        <v>1087</v>
      </c>
    </row>
    <row r="323" spans="1:7">
      <c r="A323">
        <v>2223</v>
      </c>
      <c r="B323" t="s">
        <v>1088</v>
      </c>
      <c r="C323" t="s">
        <v>1089</v>
      </c>
      <c r="D323" t="s">
        <v>121</v>
      </c>
      <c r="E323" t="s">
        <v>122</v>
      </c>
      <c r="F323" t="s">
        <v>123</v>
      </c>
      <c r="G323" t="s">
        <v>1090</v>
      </c>
    </row>
    <row r="324" spans="1:7">
      <c r="A324">
        <v>2224</v>
      </c>
      <c r="B324" t="s">
        <v>1091</v>
      </c>
      <c r="C324" t="s">
        <v>1092</v>
      </c>
      <c r="D324" t="s">
        <v>121</v>
      </c>
      <c r="E324" t="s">
        <v>122</v>
      </c>
      <c r="F324" t="s">
        <v>123</v>
      </c>
      <c r="G324" t="s">
        <v>1093</v>
      </c>
    </row>
    <row r="325" spans="1:7">
      <c r="A325">
        <v>2225</v>
      </c>
      <c r="B325" t="s">
        <v>1094</v>
      </c>
      <c r="C325" t="s">
        <v>1095</v>
      </c>
      <c r="D325" t="s">
        <v>121</v>
      </c>
      <c r="E325" t="s">
        <v>122</v>
      </c>
      <c r="F325" t="s">
        <v>123</v>
      </c>
      <c r="G325" t="s">
        <v>1096</v>
      </c>
    </row>
    <row r="326" spans="1:7">
      <c r="A326">
        <v>2226</v>
      </c>
      <c r="B326" t="s">
        <v>1097</v>
      </c>
      <c r="C326" t="s">
        <v>1098</v>
      </c>
      <c r="D326" t="s">
        <v>121</v>
      </c>
      <c r="E326" t="s">
        <v>122</v>
      </c>
      <c r="F326" t="s">
        <v>123</v>
      </c>
      <c r="G326" t="s">
        <v>1099</v>
      </c>
    </row>
    <row r="327" spans="1:7">
      <c r="A327">
        <v>2227</v>
      </c>
      <c r="B327" t="s">
        <v>1100</v>
      </c>
      <c r="C327" t="s">
        <v>1101</v>
      </c>
      <c r="D327" t="s">
        <v>121</v>
      </c>
      <c r="E327" t="s">
        <v>122</v>
      </c>
      <c r="F327" t="s">
        <v>123</v>
      </c>
      <c r="G327" t="s">
        <v>1102</v>
      </c>
    </row>
    <row r="328" spans="1:7">
      <c r="A328">
        <v>2228</v>
      </c>
      <c r="B328" t="s">
        <v>1103</v>
      </c>
      <c r="C328" t="s">
        <v>1104</v>
      </c>
      <c r="D328" t="s">
        <v>121</v>
      </c>
      <c r="E328" t="s">
        <v>122</v>
      </c>
      <c r="F328" t="s">
        <v>123</v>
      </c>
      <c r="G328" t="s">
        <v>1105</v>
      </c>
    </row>
    <row r="329" spans="1:7">
      <c r="A329">
        <v>2229</v>
      </c>
      <c r="B329" t="s">
        <v>1106</v>
      </c>
      <c r="C329" t="s">
        <v>1107</v>
      </c>
      <c r="D329" t="s">
        <v>121</v>
      </c>
      <c r="E329" t="s">
        <v>122</v>
      </c>
      <c r="F329" t="s">
        <v>123</v>
      </c>
      <c r="G329" t="s">
        <v>1108</v>
      </c>
    </row>
    <row r="330" spans="1:7">
      <c r="A330">
        <v>2230</v>
      </c>
      <c r="B330" t="s">
        <v>1109</v>
      </c>
      <c r="C330" t="s">
        <v>1110</v>
      </c>
      <c r="D330" t="s">
        <v>121</v>
      </c>
      <c r="E330" t="s">
        <v>122</v>
      </c>
      <c r="F330" t="s">
        <v>123</v>
      </c>
      <c r="G330" t="s">
        <v>1111</v>
      </c>
    </row>
    <row r="331" spans="1:7">
      <c r="A331">
        <v>2231</v>
      </c>
      <c r="B331" t="s">
        <v>1112</v>
      </c>
      <c r="C331" t="s">
        <v>1113</v>
      </c>
      <c r="D331" t="s">
        <v>121</v>
      </c>
      <c r="E331" t="s">
        <v>122</v>
      </c>
      <c r="F331" t="s">
        <v>123</v>
      </c>
      <c r="G331" t="s">
        <v>1114</v>
      </c>
    </row>
    <row r="332" spans="1:7">
      <c r="A332">
        <v>2232</v>
      </c>
      <c r="B332" t="s">
        <v>1115</v>
      </c>
      <c r="C332" t="s">
        <v>1116</v>
      </c>
      <c r="D332" t="s">
        <v>121</v>
      </c>
      <c r="E332" t="s">
        <v>122</v>
      </c>
      <c r="F332" t="s">
        <v>123</v>
      </c>
      <c r="G332" t="s">
        <v>1117</v>
      </c>
    </row>
    <row r="333" spans="1:7">
      <c r="A333">
        <v>2233</v>
      </c>
      <c r="B333" t="s">
        <v>1118</v>
      </c>
      <c r="C333" t="s">
        <v>1119</v>
      </c>
      <c r="D333" t="s">
        <v>121</v>
      </c>
      <c r="E333" t="s">
        <v>122</v>
      </c>
      <c r="F333" t="s">
        <v>123</v>
      </c>
      <c r="G333" t="s">
        <v>1120</v>
      </c>
    </row>
    <row r="334" spans="1:7">
      <c r="A334">
        <v>2234</v>
      </c>
      <c r="B334" t="s">
        <v>1121</v>
      </c>
      <c r="C334" t="s">
        <v>1122</v>
      </c>
      <c r="D334" t="s">
        <v>121</v>
      </c>
      <c r="E334" t="s">
        <v>122</v>
      </c>
      <c r="F334" t="s">
        <v>123</v>
      </c>
      <c r="G334" t="s">
        <v>1123</v>
      </c>
    </row>
    <row r="335" spans="1:7">
      <c r="A335">
        <v>2235</v>
      </c>
      <c r="B335" t="s">
        <v>1124</v>
      </c>
      <c r="C335" t="s">
        <v>1125</v>
      </c>
      <c r="D335" t="s">
        <v>121</v>
      </c>
      <c r="E335" t="s">
        <v>122</v>
      </c>
      <c r="F335" t="s">
        <v>123</v>
      </c>
      <c r="G335" t="s">
        <v>1126</v>
      </c>
    </row>
    <row r="336" spans="1:7">
      <c r="A336">
        <v>2236</v>
      </c>
      <c r="B336" t="s">
        <v>1127</v>
      </c>
      <c r="C336" t="s">
        <v>1128</v>
      </c>
      <c r="D336" t="s">
        <v>121</v>
      </c>
      <c r="E336" t="s">
        <v>122</v>
      </c>
      <c r="F336" t="s">
        <v>123</v>
      </c>
      <c r="G336" t="s">
        <v>1129</v>
      </c>
    </row>
    <row r="337" spans="1:7">
      <c r="A337">
        <v>2237</v>
      </c>
      <c r="B337" t="s">
        <v>1130</v>
      </c>
      <c r="C337" t="s">
        <v>1131</v>
      </c>
      <c r="D337" t="s">
        <v>121</v>
      </c>
      <c r="E337" t="s">
        <v>122</v>
      </c>
      <c r="F337" t="s">
        <v>123</v>
      </c>
      <c r="G337" t="s">
        <v>1132</v>
      </c>
    </row>
    <row r="338" spans="1:7">
      <c r="A338">
        <v>2238</v>
      </c>
      <c r="B338" t="s">
        <v>1133</v>
      </c>
      <c r="C338" t="s">
        <v>1134</v>
      </c>
      <c r="D338" t="s">
        <v>121</v>
      </c>
      <c r="E338" t="s">
        <v>122</v>
      </c>
      <c r="F338" t="s">
        <v>123</v>
      </c>
      <c r="G338" t="s">
        <v>1135</v>
      </c>
    </row>
    <row r="339" spans="1:7">
      <c r="A339">
        <v>2239</v>
      </c>
      <c r="B339" t="s">
        <v>1136</v>
      </c>
      <c r="C339" t="s">
        <v>1137</v>
      </c>
      <c r="D339" t="s">
        <v>121</v>
      </c>
      <c r="E339" t="s">
        <v>122</v>
      </c>
      <c r="F339" t="s">
        <v>123</v>
      </c>
      <c r="G339" t="s">
        <v>1138</v>
      </c>
    </row>
    <row r="340" spans="1:7">
      <c r="A340">
        <v>2240</v>
      </c>
      <c r="B340" t="s">
        <v>1139</v>
      </c>
      <c r="C340" t="s">
        <v>1140</v>
      </c>
      <c r="D340" t="s">
        <v>121</v>
      </c>
      <c r="E340" t="s">
        <v>122</v>
      </c>
      <c r="F340" t="s">
        <v>123</v>
      </c>
      <c r="G340" t="s">
        <v>1141</v>
      </c>
    </row>
    <row r="341" spans="1:7">
      <c r="A341">
        <v>2241</v>
      </c>
      <c r="B341" t="s">
        <v>1142</v>
      </c>
      <c r="C341" t="s">
        <v>1143</v>
      </c>
      <c r="D341" t="s">
        <v>121</v>
      </c>
      <c r="E341" t="s">
        <v>122</v>
      </c>
      <c r="F341" t="s">
        <v>123</v>
      </c>
      <c r="G341" t="s">
        <v>1144</v>
      </c>
    </row>
    <row r="342" spans="1:7">
      <c r="A342">
        <v>2242</v>
      </c>
      <c r="B342" t="s">
        <v>1145</v>
      </c>
      <c r="C342" t="s">
        <v>1146</v>
      </c>
      <c r="D342" t="s">
        <v>121</v>
      </c>
      <c r="E342" t="s">
        <v>122</v>
      </c>
      <c r="F342" t="s">
        <v>123</v>
      </c>
      <c r="G342" t="s">
        <v>1147</v>
      </c>
    </row>
    <row r="343" spans="1:7">
      <c r="A343">
        <v>2243</v>
      </c>
      <c r="B343" t="s">
        <v>1148</v>
      </c>
      <c r="C343" t="s">
        <v>1149</v>
      </c>
      <c r="D343" t="s">
        <v>121</v>
      </c>
      <c r="E343" t="s">
        <v>122</v>
      </c>
      <c r="F343" t="s">
        <v>123</v>
      </c>
      <c r="G343" t="s">
        <v>1150</v>
      </c>
    </row>
    <row r="344" spans="1:7">
      <c r="A344">
        <v>2244</v>
      </c>
      <c r="B344" t="s">
        <v>1151</v>
      </c>
      <c r="C344" t="s">
        <v>1152</v>
      </c>
      <c r="D344" t="s">
        <v>121</v>
      </c>
      <c r="E344" t="s">
        <v>122</v>
      </c>
      <c r="F344" t="s">
        <v>123</v>
      </c>
      <c r="G344" t="s">
        <v>1153</v>
      </c>
    </row>
    <row r="345" spans="1:7">
      <c r="A345">
        <v>2245</v>
      </c>
      <c r="B345" t="s">
        <v>1154</v>
      </c>
      <c r="C345" t="s">
        <v>1155</v>
      </c>
      <c r="D345" t="s">
        <v>121</v>
      </c>
      <c r="E345" t="s">
        <v>122</v>
      </c>
      <c r="F345" t="s">
        <v>123</v>
      </c>
      <c r="G345" t="s">
        <v>1156</v>
      </c>
    </row>
    <row r="346" spans="1:7">
      <c r="A346">
        <v>2246</v>
      </c>
      <c r="B346" t="s">
        <v>1157</v>
      </c>
      <c r="C346" t="s">
        <v>1158</v>
      </c>
      <c r="D346" t="s">
        <v>121</v>
      </c>
      <c r="E346" t="s">
        <v>122</v>
      </c>
      <c r="F346" t="s">
        <v>123</v>
      </c>
      <c r="G346" t="s">
        <v>1159</v>
      </c>
    </row>
    <row r="347" spans="1:7">
      <c r="A347">
        <v>2247</v>
      </c>
      <c r="B347" t="s">
        <v>1160</v>
      </c>
      <c r="C347" t="s">
        <v>1161</v>
      </c>
      <c r="D347" t="s">
        <v>121</v>
      </c>
      <c r="E347" t="s">
        <v>122</v>
      </c>
      <c r="F347" t="s">
        <v>123</v>
      </c>
      <c r="G347" t="s">
        <v>1162</v>
      </c>
    </row>
    <row r="348" spans="1:7">
      <c r="A348">
        <v>2248</v>
      </c>
      <c r="B348" t="s">
        <v>1163</v>
      </c>
      <c r="C348" t="s">
        <v>1164</v>
      </c>
      <c r="D348" t="s">
        <v>121</v>
      </c>
      <c r="E348" t="s">
        <v>122</v>
      </c>
      <c r="F348" t="s">
        <v>123</v>
      </c>
      <c r="G348" t="s">
        <v>1165</v>
      </c>
    </row>
    <row r="349" spans="1:7">
      <c r="A349">
        <v>2249</v>
      </c>
      <c r="B349" t="s">
        <v>1166</v>
      </c>
      <c r="C349" t="s">
        <v>1167</v>
      </c>
      <c r="D349" t="s">
        <v>121</v>
      </c>
      <c r="E349" t="s">
        <v>122</v>
      </c>
      <c r="F349" t="s">
        <v>123</v>
      </c>
      <c r="G349" t="s">
        <v>1168</v>
      </c>
    </row>
    <row r="350" spans="1:7">
      <c r="A350">
        <v>2250</v>
      </c>
      <c r="B350" t="s">
        <v>1169</v>
      </c>
      <c r="C350" t="s">
        <v>1170</v>
      </c>
      <c r="D350" t="s">
        <v>121</v>
      </c>
      <c r="E350" t="s">
        <v>122</v>
      </c>
      <c r="F350" t="s">
        <v>123</v>
      </c>
      <c r="G350" t="s">
        <v>1171</v>
      </c>
    </row>
    <row r="351" spans="1:7">
      <c r="A351">
        <v>2251</v>
      </c>
      <c r="B351" t="s">
        <v>1172</v>
      </c>
      <c r="C351" t="s">
        <v>1173</v>
      </c>
      <c r="D351" t="s">
        <v>121</v>
      </c>
      <c r="E351" t="s">
        <v>122</v>
      </c>
      <c r="F351" t="s">
        <v>123</v>
      </c>
      <c r="G351" t="s">
        <v>1174</v>
      </c>
    </row>
    <row r="352" spans="1:7">
      <c r="A352">
        <v>2252</v>
      </c>
      <c r="B352" t="s">
        <v>1175</v>
      </c>
      <c r="C352" t="s">
        <v>1176</v>
      </c>
      <c r="D352" t="s">
        <v>121</v>
      </c>
      <c r="E352" t="s">
        <v>122</v>
      </c>
      <c r="F352" t="s">
        <v>123</v>
      </c>
      <c r="G352" t="s">
        <v>1177</v>
      </c>
    </row>
    <row r="353" spans="1:7">
      <c r="A353">
        <v>2253</v>
      </c>
      <c r="B353" t="s">
        <v>1178</v>
      </c>
      <c r="C353" t="s">
        <v>1179</v>
      </c>
      <c r="D353" t="s">
        <v>121</v>
      </c>
      <c r="E353" t="s">
        <v>122</v>
      </c>
      <c r="F353" t="s">
        <v>123</v>
      </c>
      <c r="G353" t="s">
        <v>1180</v>
      </c>
    </row>
    <row r="354" spans="1:7">
      <c r="A354">
        <v>2254</v>
      </c>
      <c r="B354" t="s">
        <v>1181</v>
      </c>
      <c r="C354" t="s">
        <v>1182</v>
      </c>
      <c r="D354" t="s">
        <v>121</v>
      </c>
      <c r="E354" t="s">
        <v>122</v>
      </c>
      <c r="F354" t="s">
        <v>123</v>
      </c>
      <c r="G354" t="s">
        <v>1183</v>
      </c>
    </row>
    <row r="355" spans="1:7">
      <c r="A355">
        <v>2255</v>
      </c>
      <c r="B355" t="s">
        <v>1184</v>
      </c>
      <c r="C355" t="s">
        <v>1185</v>
      </c>
      <c r="D355" t="s">
        <v>121</v>
      </c>
      <c r="E355" t="s">
        <v>122</v>
      </c>
      <c r="F355" t="s">
        <v>175</v>
      </c>
      <c r="G355" t="s">
        <v>1186</v>
      </c>
    </row>
    <row r="356" spans="1:7">
      <c r="A356">
        <v>2256</v>
      </c>
      <c r="B356" t="s">
        <v>1187</v>
      </c>
      <c r="C356" t="s">
        <v>1188</v>
      </c>
      <c r="D356" t="s">
        <v>121</v>
      </c>
      <c r="E356" t="s">
        <v>122</v>
      </c>
      <c r="F356" t="s">
        <v>123</v>
      </c>
      <c r="G356" t="s">
        <v>1189</v>
      </c>
    </row>
    <row r="357" spans="1:7">
      <c r="A357">
        <v>2257</v>
      </c>
      <c r="B357" t="s">
        <v>1190</v>
      </c>
      <c r="C357" t="s">
        <v>1191</v>
      </c>
      <c r="D357" t="s">
        <v>121</v>
      </c>
      <c r="E357" t="s">
        <v>122</v>
      </c>
      <c r="F357" t="s">
        <v>123</v>
      </c>
      <c r="G357" t="s">
        <v>1192</v>
      </c>
    </row>
    <row r="358" spans="1:7">
      <c r="A358">
        <v>2258</v>
      </c>
      <c r="B358" t="s">
        <v>1193</v>
      </c>
      <c r="C358" t="s">
        <v>1194</v>
      </c>
      <c r="D358" t="s">
        <v>121</v>
      </c>
      <c r="E358" t="s">
        <v>122</v>
      </c>
      <c r="F358" t="s">
        <v>123</v>
      </c>
      <c r="G358" t="s">
        <v>1195</v>
      </c>
    </row>
    <row r="359" spans="1:7">
      <c r="A359">
        <v>2259</v>
      </c>
      <c r="B359" t="s">
        <v>1196</v>
      </c>
      <c r="C359" t="s">
        <v>1197</v>
      </c>
      <c r="D359" t="s">
        <v>121</v>
      </c>
      <c r="E359" t="s">
        <v>122</v>
      </c>
      <c r="F359" t="s">
        <v>123</v>
      </c>
      <c r="G359" t="s">
        <v>1198</v>
      </c>
    </row>
    <row r="360" spans="1:7">
      <c r="A360">
        <v>2260</v>
      </c>
      <c r="B360" t="s">
        <v>1199</v>
      </c>
      <c r="C360" t="s">
        <v>1200</v>
      </c>
      <c r="D360" t="s">
        <v>121</v>
      </c>
      <c r="E360" t="s">
        <v>122</v>
      </c>
      <c r="F360" t="s">
        <v>123</v>
      </c>
      <c r="G360" t="s">
        <v>1201</v>
      </c>
    </row>
    <row r="361" spans="1:7">
      <c r="A361">
        <v>2261</v>
      </c>
      <c r="B361" t="s">
        <v>1202</v>
      </c>
      <c r="C361" t="s">
        <v>1203</v>
      </c>
      <c r="D361" t="s">
        <v>121</v>
      </c>
      <c r="E361" t="s">
        <v>122</v>
      </c>
      <c r="F361" t="s">
        <v>175</v>
      </c>
      <c r="G361" t="s">
        <v>1204</v>
      </c>
    </row>
    <row r="362" spans="1:7">
      <c r="A362">
        <v>2262</v>
      </c>
      <c r="B362" t="s">
        <v>1205</v>
      </c>
      <c r="C362" t="s">
        <v>1206</v>
      </c>
      <c r="D362" t="s">
        <v>121</v>
      </c>
      <c r="E362" t="s">
        <v>122</v>
      </c>
      <c r="F362" t="s">
        <v>123</v>
      </c>
      <c r="G362" t="s">
        <v>1207</v>
      </c>
    </row>
    <row r="363" spans="1:7">
      <c r="A363">
        <v>2263</v>
      </c>
      <c r="B363" t="s">
        <v>1208</v>
      </c>
      <c r="C363" t="s">
        <v>1209</v>
      </c>
      <c r="D363" t="s">
        <v>121</v>
      </c>
      <c r="E363" t="s">
        <v>122</v>
      </c>
      <c r="F363" t="s">
        <v>123</v>
      </c>
      <c r="G363" t="s">
        <v>1210</v>
      </c>
    </row>
    <row r="364" spans="1:7">
      <c r="A364">
        <v>2264</v>
      </c>
      <c r="B364" t="s">
        <v>1211</v>
      </c>
      <c r="C364" t="s">
        <v>1212</v>
      </c>
      <c r="D364" t="s">
        <v>121</v>
      </c>
      <c r="E364" t="s">
        <v>122</v>
      </c>
      <c r="F364" t="s">
        <v>123</v>
      </c>
      <c r="G364" t="s">
        <v>1213</v>
      </c>
    </row>
    <row r="365" spans="1:7">
      <c r="A365">
        <v>2265</v>
      </c>
      <c r="B365" t="s">
        <v>1214</v>
      </c>
      <c r="C365" t="s">
        <v>1215</v>
      </c>
      <c r="D365" t="s">
        <v>121</v>
      </c>
      <c r="E365" t="s">
        <v>122</v>
      </c>
      <c r="F365" t="s">
        <v>123</v>
      </c>
      <c r="G365" t="s">
        <v>1216</v>
      </c>
    </row>
    <row r="366" spans="1:7">
      <c r="A366">
        <v>2266</v>
      </c>
      <c r="B366" t="s">
        <v>1217</v>
      </c>
      <c r="C366" t="s">
        <v>1218</v>
      </c>
      <c r="D366" t="s">
        <v>121</v>
      </c>
      <c r="E366" t="s">
        <v>122</v>
      </c>
      <c r="F366" t="s">
        <v>123</v>
      </c>
      <c r="G366" t="s">
        <v>1219</v>
      </c>
    </row>
    <row r="367" spans="1:7">
      <c r="A367">
        <v>2267</v>
      </c>
      <c r="B367" t="s">
        <v>1220</v>
      </c>
      <c r="C367" t="s">
        <v>1221</v>
      </c>
      <c r="D367" t="s">
        <v>121</v>
      </c>
      <c r="E367" t="s">
        <v>122</v>
      </c>
      <c r="F367" t="s">
        <v>123</v>
      </c>
      <c r="G367" t="s">
        <v>1222</v>
      </c>
    </row>
    <row r="368" spans="1:7">
      <c r="A368">
        <v>2268</v>
      </c>
      <c r="B368" t="s">
        <v>1223</v>
      </c>
      <c r="C368" t="s">
        <v>1224</v>
      </c>
      <c r="D368" t="s">
        <v>121</v>
      </c>
      <c r="E368" t="s">
        <v>122</v>
      </c>
      <c r="F368" t="s">
        <v>123</v>
      </c>
      <c r="G368" t="s">
        <v>1225</v>
      </c>
    </row>
    <row r="369" spans="1:7">
      <c r="A369">
        <v>2269</v>
      </c>
      <c r="B369" t="s">
        <v>1226</v>
      </c>
      <c r="C369" t="s">
        <v>1227</v>
      </c>
      <c r="D369" t="s">
        <v>121</v>
      </c>
      <c r="E369" t="s">
        <v>122</v>
      </c>
      <c r="F369" t="s">
        <v>123</v>
      </c>
      <c r="G369" t="s">
        <v>1228</v>
      </c>
    </row>
    <row r="370" spans="1:7">
      <c r="A370">
        <v>2270</v>
      </c>
      <c r="B370" t="s">
        <v>1229</v>
      </c>
      <c r="C370" t="s">
        <v>1230</v>
      </c>
      <c r="D370" t="s">
        <v>121</v>
      </c>
      <c r="E370" t="s">
        <v>122</v>
      </c>
      <c r="F370" t="s">
        <v>123</v>
      </c>
      <c r="G370" t="s">
        <v>1231</v>
      </c>
    </row>
    <row r="371" spans="1:7">
      <c r="A371">
        <v>2271</v>
      </c>
      <c r="B371" t="s">
        <v>1232</v>
      </c>
      <c r="C371" t="s">
        <v>1233</v>
      </c>
      <c r="D371" t="s">
        <v>121</v>
      </c>
      <c r="E371" t="s">
        <v>122</v>
      </c>
      <c r="F371" t="s">
        <v>123</v>
      </c>
      <c r="G371" t="s">
        <v>1234</v>
      </c>
    </row>
    <row r="372" spans="1:7">
      <c r="A372">
        <v>2272</v>
      </c>
      <c r="B372" t="s">
        <v>1235</v>
      </c>
      <c r="C372" t="s">
        <v>1236</v>
      </c>
      <c r="D372" t="s">
        <v>121</v>
      </c>
      <c r="E372" t="s">
        <v>122</v>
      </c>
      <c r="F372" t="s">
        <v>123</v>
      </c>
      <c r="G372" t="s">
        <v>1237</v>
      </c>
    </row>
    <row r="373" spans="1:7">
      <c r="A373">
        <v>2273</v>
      </c>
      <c r="B373" t="s">
        <v>1238</v>
      </c>
      <c r="C373" t="s">
        <v>1239</v>
      </c>
      <c r="D373" t="s">
        <v>121</v>
      </c>
      <c r="E373" t="s">
        <v>122</v>
      </c>
      <c r="F373" t="s">
        <v>123</v>
      </c>
      <c r="G373" t="s">
        <v>1240</v>
      </c>
    </row>
    <row r="374" spans="1:7">
      <c r="A374">
        <v>2274</v>
      </c>
      <c r="B374" t="s">
        <v>1241</v>
      </c>
      <c r="C374" t="s">
        <v>1242</v>
      </c>
      <c r="D374" t="s">
        <v>121</v>
      </c>
      <c r="E374" t="s">
        <v>122</v>
      </c>
      <c r="F374" t="s">
        <v>123</v>
      </c>
      <c r="G374" t="s">
        <v>1243</v>
      </c>
    </row>
    <row r="375" spans="1:7">
      <c r="A375">
        <v>2275</v>
      </c>
      <c r="B375" t="s">
        <v>1244</v>
      </c>
      <c r="C375" t="s">
        <v>1245</v>
      </c>
      <c r="D375" t="s">
        <v>121</v>
      </c>
      <c r="E375" t="s">
        <v>122</v>
      </c>
      <c r="F375" t="s">
        <v>123</v>
      </c>
      <c r="G375" t="s">
        <v>1246</v>
      </c>
    </row>
    <row r="376" spans="1:7">
      <c r="A376">
        <v>2276</v>
      </c>
      <c r="B376" t="s">
        <v>1247</v>
      </c>
      <c r="C376" t="s">
        <v>1248</v>
      </c>
      <c r="D376" t="s">
        <v>121</v>
      </c>
      <c r="E376" t="s">
        <v>122</v>
      </c>
      <c r="F376" t="s">
        <v>123</v>
      </c>
      <c r="G376" t="s">
        <v>1249</v>
      </c>
    </row>
    <row r="377" spans="1:7">
      <c r="A377">
        <v>2277</v>
      </c>
      <c r="B377" t="s">
        <v>1250</v>
      </c>
      <c r="C377" t="s">
        <v>1251</v>
      </c>
      <c r="D377" t="s">
        <v>121</v>
      </c>
      <c r="E377" t="s">
        <v>122</v>
      </c>
      <c r="F377" t="s">
        <v>123</v>
      </c>
      <c r="G377" t="s">
        <v>1252</v>
      </c>
    </row>
    <row r="378" spans="1:7">
      <c r="A378">
        <v>2278</v>
      </c>
      <c r="B378" t="s">
        <v>1253</v>
      </c>
      <c r="C378" t="s">
        <v>1254</v>
      </c>
      <c r="D378" t="s">
        <v>121</v>
      </c>
      <c r="E378" t="s">
        <v>122</v>
      </c>
      <c r="F378" t="s">
        <v>123</v>
      </c>
      <c r="G378" t="s">
        <v>1255</v>
      </c>
    </row>
    <row r="379" spans="1:7">
      <c r="A379">
        <v>2279</v>
      </c>
      <c r="B379" t="s">
        <v>1256</v>
      </c>
      <c r="C379" t="s">
        <v>1257</v>
      </c>
      <c r="D379" t="s">
        <v>121</v>
      </c>
      <c r="E379" t="s">
        <v>122</v>
      </c>
      <c r="F379" t="s">
        <v>123</v>
      </c>
      <c r="G379" t="s">
        <v>1258</v>
      </c>
    </row>
    <row r="380" spans="1:7">
      <c r="A380">
        <v>2280</v>
      </c>
      <c r="B380" t="s">
        <v>1259</v>
      </c>
      <c r="C380" t="s">
        <v>1260</v>
      </c>
      <c r="D380" t="s">
        <v>121</v>
      </c>
      <c r="E380" t="s">
        <v>122</v>
      </c>
      <c r="F380" t="s">
        <v>123</v>
      </c>
      <c r="G380" t="s">
        <v>1261</v>
      </c>
    </row>
    <row r="381" spans="1:7">
      <c r="A381">
        <v>2281</v>
      </c>
      <c r="B381" t="s">
        <v>1262</v>
      </c>
      <c r="C381" t="s">
        <v>1263</v>
      </c>
      <c r="D381" t="s">
        <v>121</v>
      </c>
      <c r="E381" t="s">
        <v>122</v>
      </c>
      <c r="F381" t="s">
        <v>123</v>
      </c>
      <c r="G381" t="s">
        <v>1264</v>
      </c>
    </row>
    <row r="382" spans="1:7">
      <c r="A382">
        <v>2282</v>
      </c>
      <c r="B382" t="s">
        <v>1265</v>
      </c>
      <c r="C382" t="s">
        <v>1266</v>
      </c>
      <c r="D382" t="s">
        <v>121</v>
      </c>
      <c r="E382" t="s">
        <v>122</v>
      </c>
      <c r="F382" t="s">
        <v>123</v>
      </c>
      <c r="G382" t="s">
        <v>1267</v>
      </c>
    </row>
    <row r="383" spans="1:7">
      <c r="A383">
        <v>2283</v>
      </c>
      <c r="B383" t="s">
        <v>1268</v>
      </c>
      <c r="C383" t="s">
        <v>1269</v>
      </c>
      <c r="D383" t="s">
        <v>121</v>
      </c>
      <c r="E383" t="s">
        <v>122</v>
      </c>
      <c r="F383" t="s">
        <v>123</v>
      </c>
      <c r="G383" t="s">
        <v>1270</v>
      </c>
    </row>
    <row r="384" spans="1:7">
      <c r="A384">
        <v>2284</v>
      </c>
      <c r="B384" t="s">
        <v>1271</v>
      </c>
      <c r="C384" t="s">
        <v>1272</v>
      </c>
      <c r="D384" t="s">
        <v>121</v>
      </c>
      <c r="E384" t="s">
        <v>122</v>
      </c>
      <c r="F384" t="s">
        <v>123</v>
      </c>
      <c r="G384" t="s">
        <v>1273</v>
      </c>
    </row>
    <row r="385" spans="1:7">
      <c r="A385">
        <v>2285</v>
      </c>
      <c r="B385" t="s">
        <v>1274</v>
      </c>
      <c r="C385" t="s">
        <v>1275</v>
      </c>
      <c r="D385" t="s">
        <v>121</v>
      </c>
      <c r="E385" t="s">
        <v>122</v>
      </c>
      <c r="F385" t="s">
        <v>123</v>
      </c>
      <c r="G385" t="s">
        <v>1276</v>
      </c>
    </row>
    <row r="386" spans="1:7">
      <c r="A386">
        <v>2286</v>
      </c>
      <c r="B386" t="s">
        <v>1277</v>
      </c>
      <c r="C386" t="s">
        <v>1278</v>
      </c>
      <c r="D386" t="s">
        <v>121</v>
      </c>
      <c r="E386" t="s">
        <v>122</v>
      </c>
      <c r="F386" t="s">
        <v>123</v>
      </c>
      <c r="G386" t="s">
        <v>1279</v>
      </c>
    </row>
    <row r="387" spans="1:7">
      <c r="A387">
        <v>2287</v>
      </c>
      <c r="B387" t="s">
        <v>1280</v>
      </c>
      <c r="C387" t="s">
        <v>1281</v>
      </c>
      <c r="D387" t="s">
        <v>121</v>
      </c>
      <c r="E387" t="s">
        <v>122</v>
      </c>
      <c r="F387" t="s">
        <v>123</v>
      </c>
      <c r="G387" t="s">
        <v>1282</v>
      </c>
    </row>
    <row r="388" spans="1:7">
      <c r="A388">
        <v>2288</v>
      </c>
      <c r="B388" t="s">
        <v>1283</v>
      </c>
      <c r="C388" t="s">
        <v>1284</v>
      </c>
      <c r="D388" t="s">
        <v>121</v>
      </c>
      <c r="E388" t="s">
        <v>122</v>
      </c>
      <c r="F388" t="s">
        <v>123</v>
      </c>
      <c r="G388" t="s">
        <v>1285</v>
      </c>
    </row>
    <row r="389" spans="1:7">
      <c r="A389">
        <v>2289</v>
      </c>
      <c r="B389" t="s">
        <v>1286</v>
      </c>
      <c r="C389" t="s">
        <v>1287</v>
      </c>
      <c r="D389" t="s">
        <v>121</v>
      </c>
      <c r="E389" t="s">
        <v>122</v>
      </c>
      <c r="F389" t="s">
        <v>175</v>
      </c>
      <c r="G389" t="s">
        <v>1288</v>
      </c>
    </row>
    <row r="390" spans="1:7">
      <c r="A390">
        <v>2290</v>
      </c>
      <c r="B390" t="s">
        <v>1289</v>
      </c>
      <c r="C390" t="s">
        <v>1290</v>
      </c>
      <c r="D390" t="s">
        <v>121</v>
      </c>
      <c r="E390" t="s">
        <v>122</v>
      </c>
      <c r="F390" t="s">
        <v>123</v>
      </c>
      <c r="G390" t="s">
        <v>1291</v>
      </c>
    </row>
    <row r="391" spans="1:7">
      <c r="A391">
        <v>2291</v>
      </c>
      <c r="B391" t="s">
        <v>1292</v>
      </c>
      <c r="C391" t="s">
        <v>1293</v>
      </c>
      <c r="D391" t="s">
        <v>121</v>
      </c>
      <c r="E391" t="s">
        <v>122</v>
      </c>
      <c r="F391" t="s">
        <v>123</v>
      </c>
      <c r="G391" t="s">
        <v>1294</v>
      </c>
    </row>
    <row r="392" spans="1:7">
      <c r="A392">
        <v>2292</v>
      </c>
      <c r="B392" t="s">
        <v>1295</v>
      </c>
      <c r="C392" t="s">
        <v>1296</v>
      </c>
      <c r="D392" t="s">
        <v>121</v>
      </c>
      <c r="E392" t="s">
        <v>122</v>
      </c>
      <c r="F392" t="s">
        <v>123</v>
      </c>
      <c r="G392" t="s">
        <v>1297</v>
      </c>
    </row>
    <row r="393" spans="1:7">
      <c r="A393">
        <v>2293</v>
      </c>
      <c r="B393" t="s">
        <v>1298</v>
      </c>
      <c r="C393" t="s">
        <v>1299</v>
      </c>
      <c r="D393" t="s">
        <v>121</v>
      </c>
      <c r="E393" t="s">
        <v>122</v>
      </c>
      <c r="F393" t="s">
        <v>175</v>
      </c>
      <c r="G393" t="s">
        <v>1300</v>
      </c>
    </row>
    <row r="394" spans="1:7">
      <c r="A394">
        <v>2294</v>
      </c>
      <c r="B394" t="s">
        <v>1301</v>
      </c>
      <c r="C394" t="s">
        <v>1302</v>
      </c>
      <c r="D394" t="s">
        <v>121</v>
      </c>
      <c r="E394" t="s">
        <v>122</v>
      </c>
      <c r="F394" t="s">
        <v>123</v>
      </c>
      <c r="G394" t="s">
        <v>1303</v>
      </c>
    </row>
    <row r="395" spans="1:7">
      <c r="A395">
        <v>2295</v>
      </c>
      <c r="B395" t="s">
        <v>1304</v>
      </c>
      <c r="C395" t="s">
        <v>1305</v>
      </c>
      <c r="D395" t="s">
        <v>121</v>
      </c>
      <c r="E395" t="s">
        <v>122</v>
      </c>
      <c r="F395" t="s">
        <v>123</v>
      </c>
      <c r="G395" t="s">
        <v>1306</v>
      </c>
    </row>
    <row r="396" spans="1:7">
      <c r="A396">
        <v>2296</v>
      </c>
      <c r="B396" t="s">
        <v>1307</v>
      </c>
      <c r="C396" t="s">
        <v>1308</v>
      </c>
      <c r="D396" t="s">
        <v>121</v>
      </c>
      <c r="E396" t="s">
        <v>122</v>
      </c>
      <c r="F396" t="s">
        <v>123</v>
      </c>
      <c r="G396" t="s">
        <v>1309</v>
      </c>
    </row>
    <row r="397" spans="1:7">
      <c r="A397">
        <v>2297</v>
      </c>
      <c r="B397" t="s">
        <v>1310</v>
      </c>
      <c r="C397" t="s">
        <v>1311</v>
      </c>
      <c r="D397" t="s">
        <v>121</v>
      </c>
      <c r="E397" t="s">
        <v>122</v>
      </c>
      <c r="F397" t="s">
        <v>123</v>
      </c>
      <c r="G397" t="s">
        <v>1312</v>
      </c>
    </row>
    <row r="398" spans="1:7">
      <c r="A398">
        <v>2298</v>
      </c>
      <c r="B398" t="s">
        <v>1313</v>
      </c>
      <c r="C398" t="s">
        <v>1314</v>
      </c>
      <c r="D398" t="s">
        <v>121</v>
      </c>
      <c r="E398" t="s">
        <v>122</v>
      </c>
      <c r="F398" t="s">
        <v>123</v>
      </c>
      <c r="G398" t="s">
        <v>1315</v>
      </c>
    </row>
    <row r="399" spans="1:7">
      <c r="A399">
        <v>2299</v>
      </c>
      <c r="B399" t="s">
        <v>1316</v>
      </c>
      <c r="C399" t="s">
        <v>1317</v>
      </c>
      <c r="D399" t="s">
        <v>121</v>
      </c>
      <c r="E399" t="s">
        <v>122</v>
      </c>
      <c r="F399" t="s">
        <v>123</v>
      </c>
      <c r="G399" t="s">
        <v>1318</v>
      </c>
    </row>
    <row r="400" spans="1:7">
      <c r="A400">
        <v>2300</v>
      </c>
      <c r="B400" t="s">
        <v>1319</v>
      </c>
      <c r="C400" t="s">
        <v>1320</v>
      </c>
      <c r="D400" t="s">
        <v>121</v>
      </c>
      <c r="E400" t="s">
        <v>122</v>
      </c>
      <c r="F400" t="s">
        <v>123</v>
      </c>
      <c r="G400" t="s">
        <v>1321</v>
      </c>
    </row>
    <row r="401" spans="1:7">
      <c r="A401">
        <v>2301</v>
      </c>
      <c r="B401" t="s">
        <v>1322</v>
      </c>
      <c r="C401" t="s">
        <v>1323</v>
      </c>
      <c r="D401" t="s">
        <v>121</v>
      </c>
      <c r="E401" t="s">
        <v>122</v>
      </c>
      <c r="F401" t="s">
        <v>123</v>
      </c>
      <c r="G401" t="s">
        <v>1324</v>
      </c>
    </row>
    <row r="402" spans="1:7">
      <c r="A402">
        <v>2302</v>
      </c>
      <c r="B402" t="s">
        <v>1325</v>
      </c>
      <c r="C402" t="s">
        <v>1326</v>
      </c>
      <c r="D402" t="s">
        <v>121</v>
      </c>
      <c r="E402" t="s">
        <v>122</v>
      </c>
      <c r="F402" t="s">
        <v>123</v>
      </c>
      <c r="G402" t="s">
        <v>1327</v>
      </c>
    </row>
    <row r="403" spans="1:7">
      <c r="A403">
        <v>2303</v>
      </c>
      <c r="B403" t="s">
        <v>1328</v>
      </c>
      <c r="C403" t="s">
        <v>1329</v>
      </c>
      <c r="D403" t="s">
        <v>121</v>
      </c>
      <c r="E403" t="s">
        <v>122</v>
      </c>
      <c r="F403" t="s">
        <v>123</v>
      </c>
      <c r="G403" t="s">
        <v>1330</v>
      </c>
    </row>
    <row r="404" spans="1:7">
      <c r="A404">
        <v>2304</v>
      </c>
      <c r="B404" t="s">
        <v>1331</v>
      </c>
      <c r="C404" t="s">
        <v>1332</v>
      </c>
      <c r="D404" t="s">
        <v>121</v>
      </c>
      <c r="E404" t="s">
        <v>122</v>
      </c>
      <c r="F404" t="s">
        <v>123</v>
      </c>
      <c r="G404" t="s">
        <v>1333</v>
      </c>
    </row>
    <row r="405" spans="1:7">
      <c r="A405">
        <v>2305</v>
      </c>
      <c r="B405" t="s">
        <v>1334</v>
      </c>
      <c r="C405" t="s">
        <v>1335</v>
      </c>
      <c r="D405" t="s">
        <v>121</v>
      </c>
      <c r="E405" t="s">
        <v>122</v>
      </c>
      <c r="F405" t="s">
        <v>123</v>
      </c>
      <c r="G405" t="s">
        <v>1336</v>
      </c>
    </row>
    <row r="406" spans="1:7">
      <c r="A406">
        <v>2306</v>
      </c>
      <c r="B406" t="s">
        <v>1337</v>
      </c>
      <c r="C406" t="s">
        <v>1338</v>
      </c>
      <c r="D406" t="s">
        <v>121</v>
      </c>
      <c r="E406" t="s">
        <v>122</v>
      </c>
      <c r="F406" t="s">
        <v>123</v>
      </c>
      <c r="G406" t="s">
        <v>1339</v>
      </c>
    </row>
    <row r="407" spans="1:7">
      <c r="A407">
        <v>2307</v>
      </c>
      <c r="B407" t="s">
        <v>1340</v>
      </c>
      <c r="C407" t="s">
        <v>1341</v>
      </c>
      <c r="D407" t="s">
        <v>121</v>
      </c>
      <c r="E407" t="s">
        <v>122</v>
      </c>
      <c r="F407" t="s">
        <v>123</v>
      </c>
      <c r="G407" t="s">
        <v>1342</v>
      </c>
    </row>
    <row r="408" spans="1:7">
      <c r="A408">
        <v>2308</v>
      </c>
      <c r="B408" t="s">
        <v>1343</v>
      </c>
      <c r="C408" t="s">
        <v>1344</v>
      </c>
      <c r="D408" t="s">
        <v>121</v>
      </c>
      <c r="E408" t="s">
        <v>122</v>
      </c>
      <c r="F408" t="s">
        <v>123</v>
      </c>
      <c r="G408" t="s">
        <v>1345</v>
      </c>
    </row>
    <row r="409" spans="1:7">
      <c r="A409">
        <v>2309</v>
      </c>
      <c r="B409" t="s">
        <v>1346</v>
      </c>
      <c r="C409" t="s">
        <v>1347</v>
      </c>
      <c r="D409" t="s">
        <v>121</v>
      </c>
      <c r="E409" t="s">
        <v>122</v>
      </c>
      <c r="F409" t="s">
        <v>123</v>
      </c>
      <c r="G409" t="s">
        <v>1348</v>
      </c>
    </row>
    <row r="410" spans="1:7">
      <c r="A410">
        <v>2310</v>
      </c>
      <c r="B410" t="s">
        <v>1349</v>
      </c>
      <c r="C410" t="s">
        <v>1350</v>
      </c>
      <c r="D410" t="s">
        <v>121</v>
      </c>
      <c r="E410" t="s">
        <v>122</v>
      </c>
      <c r="F410" t="s">
        <v>123</v>
      </c>
      <c r="G410" t="s">
        <v>1351</v>
      </c>
    </row>
    <row r="411" spans="1:7">
      <c r="A411">
        <v>2311</v>
      </c>
      <c r="B411" t="s">
        <v>1352</v>
      </c>
      <c r="C411" t="s">
        <v>1353</v>
      </c>
      <c r="D411" t="s">
        <v>121</v>
      </c>
      <c r="E411" t="s">
        <v>122</v>
      </c>
      <c r="F411" t="s">
        <v>123</v>
      </c>
      <c r="G411" t="s">
        <v>1354</v>
      </c>
    </row>
    <row r="412" spans="1:7">
      <c r="A412">
        <v>2312</v>
      </c>
      <c r="B412" t="s">
        <v>1355</v>
      </c>
      <c r="C412" t="s">
        <v>1356</v>
      </c>
      <c r="D412" t="s">
        <v>121</v>
      </c>
      <c r="E412" t="s">
        <v>122</v>
      </c>
      <c r="F412" t="s">
        <v>123</v>
      </c>
      <c r="G412" t="s">
        <v>1357</v>
      </c>
    </row>
    <row r="413" spans="1:7">
      <c r="A413">
        <v>2313</v>
      </c>
      <c r="B413" t="s">
        <v>1358</v>
      </c>
      <c r="C413" t="s">
        <v>882</v>
      </c>
      <c r="D413" t="s">
        <v>121</v>
      </c>
      <c r="E413" t="s">
        <v>122</v>
      </c>
      <c r="F413" t="s">
        <v>123</v>
      </c>
      <c r="G413" t="s">
        <v>1359</v>
      </c>
    </row>
    <row r="414" spans="1:7">
      <c r="A414">
        <v>2314</v>
      </c>
      <c r="B414" t="s">
        <v>1360</v>
      </c>
      <c r="C414" t="s">
        <v>1361</v>
      </c>
      <c r="D414" t="s">
        <v>121</v>
      </c>
      <c r="E414" t="s">
        <v>122</v>
      </c>
      <c r="F414" t="s">
        <v>123</v>
      </c>
      <c r="G414" t="s">
        <v>1362</v>
      </c>
    </row>
    <row r="415" spans="1:7">
      <c r="A415">
        <v>2315</v>
      </c>
      <c r="B415" t="s">
        <v>1363</v>
      </c>
      <c r="C415" t="s">
        <v>1364</v>
      </c>
      <c r="D415" t="s">
        <v>121</v>
      </c>
      <c r="E415" t="s">
        <v>122</v>
      </c>
      <c r="F415" t="s">
        <v>123</v>
      </c>
      <c r="G415" t="s">
        <v>1365</v>
      </c>
    </row>
    <row r="416" spans="1:7">
      <c r="A416">
        <v>2316</v>
      </c>
      <c r="B416" t="s">
        <v>1366</v>
      </c>
      <c r="C416" t="s">
        <v>1367</v>
      </c>
      <c r="D416" t="s">
        <v>121</v>
      </c>
      <c r="E416" t="s">
        <v>122</v>
      </c>
      <c r="F416" t="s">
        <v>123</v>
      </c>
      <c r="G416" t="s">
        <v>1368</v>
      </c>
    </row>
    <row r="417" spans="1:7">
      <c r="A417">
        <v>2317</v>
      </c>
      <c r="B417" t="s">
        <v>1369</v>
      </c>
      <c r="C417" t="s">
        <v>1370</v>
      </c>
      <c r="D417" t="s">
        <v>121</v>
      </c>
      <c r="E417" t="s">
        <v>122</v>
      </c>
      <c r="F417" t="s">
        <v>123</v>
      </c>
      <c r="G417" t="s">
        <v>1371</v>
      </c>
    </row>
    <row r="418" spans="1:7">
      <c r="A418">
        <v>2318</v>
      </c>
      <c r="B418" t="s">
        <v>1372</v>
      </c>
      <c r="C418" t="s">
        <v>1373</v>
      </c>
      <c r="D418" t="s">
        <v>121</v>
      </c>
      <c r="E418" t="s">
        <v>122</v>
      </c>
      <c r="F418" t="s">
        <v>123</v>
      </c>
      <c r="G418" t="s">
        <v>1374</v>
      </c>
    </row>
    <row r="419" spans="1:7">
      <c r="A419">
        <v>2319</v>
      </c>
      <c r="B419" t="s">
        <v>1375</v>
      </c>
      <c r="C419" t="s">
        <v>1376</v>
      </c>
      <c r="D419" t="s">
        <v>121</v>
      </c>
      <c r="E419" t="s">
        <v>122</v>
      </c>
      <c r="F419" t="s">
        <v>175</v>
      </c>
      <c r="G419" t="s">
        <v>1377</v>
      </c>
    </row>
    <row r="420" spans="1:7">
      <c r="A420">
        <v>2320</v>
      </c>
      <c r="B420" t="s">
        <v>1378</v>
      </c>
      <c r="C420" t="s">
        <v>1379</v>
      </c>
      <c r="D420" t="s">
        <v>121</v>
      </c>
      <c r="E420" t="s">
        <v>122</v>
      </c>
      <c r="F420" t="s">
        <v>123</v>
      </c>
      <c r="G420" t="s">
        <v>1380</v>
      </c>
    </row>
    <row r="421" spans="1:7">
      <c r="A421">
        <v>2321</v>
      </c>
      <c r="B421" t="s">
        <v>1381</v>
      </c>
      <c r="C421" t="s">
        <v>1382</v>
      </c>
      <c r="D421" t="s">
        <v>121</v>
      </c>
      <c r="E421" t="s">
        <v>122</v>
      </c>
      <c r="F421" t="s">
        <v>123</v>
      </c>
      <c r="G421" t="s">
        <v>1383</v>
      </c>
    </row>
    <row r="422" spans="1:7">
      <c r="A422">
        <v>2322</v>
      </c>
      <c r="B422" t="s">
        <v>1384</v>
      </c>
      <c r="C422" t="s">
        <v>1385</v>
      </c>
      <c r="D422" t="s">
        <v>121</v>
      </c>
      <c r="E422" t="s">
        <v>122</v>
      </c>
      <c r="F422" t="s">
        <v>123</v>
      </c>
      <c r="G422" t="s">
        <v>1386</v>
      </c>
    </row>
    <row r="423" spans="1:7">
      <c r="A423">
        <v>2323</v>
      </c>
      <c r="B423" t="s">
        <v>1387</v>
      </c>
      <c r="C423" t="s">
        <v>1388</v>
      </c>
      <c r="D423" t="s">
        <v>121</v>
      </c>
      <c r="E423" t="s">
        <v>122</v>
      </c>
      <c r="F423" t="s">
        <v>123</v>
      </c>
      <c r="G423" t="s">
        <v>1389</v>
      </c>
    </row>
    <row r="424" spans="1:7">
      <c r="A424">
        <v>2324</v>
      </c>
      <c r="B424" t="s">
        <v>1390</v>
      </c>
      <c r="C424" t="s">
        <v>1391</v>
      </c>
      <c r="D424" t="s">
        <v>121</v>
      </c>
      <c r="E424" t="s">
        <v>122</v>
      </c>
      <c r="F424" t="s">
        <v>123</v>
      </c>
      <c r="G424" t="s">
        <v>1392</v>
      </c>
    </row>
    <row r="425" spans="1:7">
      <c r="A425">
        <v>2325</v>
      </c>
      <c r="B425" t="s">
        <v>1393</v>
      </c>
      <c r="C425" t="s">
        <v>1394</v>
      </c>
      <c r="D425" t="s">
        <v>121</v>
      </c>
      <c r="E425" t="s">
        <v>122</v>
      </c>
      <c r="F425" t="s">
        <v>123</v>
      </c>
      <c r="G425" t="s">
        <v>1395</v>
      </c>
    </row>
    <row r="426" spans="1:7">
      <c r="A426">
        <v>2326</v>
      </c>
      <c r="B426" t="s">
        <v>1396</v>
      </c>
      <c r="C426" t="s">
        <v>1397</v>
      </c>
      <c r="D426" t="s">
        <v>121</v>
      </c>
      <c r="E426" t="s">
        <v>122</v>
      </c>
      <c r="F426" t="s">
        <v>123</v>
      </c>
      <c r="G426" t="s">
        <v>1398</v>
      </c>
    </row>
    <row r="427" spans="1:7">
      <c r="A427">
        <v>2327</v>
      </c>
      <c r="B427" t="s">
        <v>1399</v>
      </c>
      <c r="C427" t="s">
        <v>1400</v>
      </c>
      <c r="D427" t="s">
        <v>121</v>
      </c>
      <c r="E427" t="s">
        <v>122</v>
      </c>
      <c r="F427" t="s">
        <v>123</v>
      </c>
      <c r="G427" t="s">
        <v>1401</v>
      </c>
    </row>
    <row r="428" spans="1:7">
      <c r="A428">
        <v>2328</v>
      </c>
      <c r="B428" t="s">
        <v>1402</v>
      </c>
      <c r="C428" t="s">
        <v>1403</v>
      </c>
      <c r="D428" t="s">
        <v>121</v>
      </c>
      <c r="E428" t="s">
        <v>122</v>
      </c>
      <c r="F428" t="s">
        <v>123</v>
      </c>
      <c r="G428" t="s">
        <v>1404</v>
      </c>
    </row>
    <row r="429" spans="1:7">
      <c r="A429">
        <v>2329</v>
      </c>
      <c r="B429" t="s">
        <v>1405</v>
      </c>
      <c r="C429" t="s">
        <v>1406</v>
      </c>
      <c r="D429" t="s">
        <v>121</v>
      </c>
      <c r="E429" t="s">
        <v>122</v>
      </c>
      <c r="F429" t="s">
        <v>123</v>
      </c>
      <c r="G429" t="s">
        <v>1407</v>
      </c>
    </row>
    <row r="430" spans="1:7">
      <c r="A430">
        <v>2330</v>
      </c>
      <c r="B430" t="s">
        <v>1408</v>
      </c>
      <c r="C430" t="s">
        <v>1409</v>
      </c>
      <c r="D430" t="s">
        <v>121</v>
      </c>
      <c r="E430" t="s">
        <v>122</v>
      </c>
      <c r="F430" t="s">
        <v>123</v>
      </c>
      <c r="G430" t="s">
        <v>1410</v>
      </c>
    </row>
    <row r="431" spans="1:7">
      <c r="A431">
        <v>2331</v>
      </c>
      <c r="B431" t="s">
        <v>1411</v>
      </c>
      <c r="C431" t="s">
        <v>1412</v>
      </c>
      <c r="D431" t="s">
        <v>121</v>
      </c>
      <c r="E431" t="s">
        <v>122</v>
      </c>
      <c r="F431" t="s">
        <v>123</v>
      </c>
      <c r="G431" t="s">
        <v>1413</v>
      </c>
    </row>
    <row r="432" spans="1:7">
      <c r="A432">
        <v>2332</v>
      </c>
      <c r="B432" t="s">
        <v>1414</v>
      </c>
      <c r="C432" t="s">
        <v>1415</v>
      </c>
      <c r="D432" t="s">
        <v>121</v>
      </c>
      <c r="E432" t="s">
        <v>122</v>
      </c>
      <c r="F432" t="s">
        <v>123</v>
      </c>
      <c r="G432" t="s">
        <v>1416</v>
      </c>
    </row>
    <row r="433" spans="1:7">
      <c r="A433">
        <v>2333</v>
      </c>
      <c r="B433" t="s">
        <v>1417</v>
      </c>
      <c r="C433" t="s">
        <v>1418</v>
      </c>
      <c r="D433" t="s">
        <v>121</v>
      </c>
      <c r="E433" t="s">
        <v>122</v>
      </c>
      <c r="F433" t="s">
        <v>123</v>
      </c>
      <c r="G433" t="s">
        <v>1419</v>
      </c>
    </row>
    <row r="434" spans="1:7">
      <c r="A434">
        <v>2334</v>
      </c>
      <c r="B434" t="s">
        <v>1420</v>
      </c>
      <c r="C434" t="s">
        <v>1421</v>
      </c>
      <c r="D434" t="s">
        <v>121</v>
      </c>
      <c r="E434" t="s">
        <v>122</v>
      </c>
      <c r="F434" t="s">
        <v>123</v>
      </c>
      <c r="G434" t="s">
        <v>1422</v>
      </c>
    </row>
    <row r="435" spans="1:7">
      <c r="A435">
        <v>2335</v>
      </c>
      <c r="B435" t="s">
        <v>1423</v>
      </c>
      <c r="C435" t="s">
        <v>1424</v>
      </c>
      <c r="D435" t="s">
        <v>121</v>
      </c>
      <c r="E435" t="s">
        <v>122</v>
      </c>
      <c r="F435" t="s">
        <v>123</v>
      </c>
      <c r="G435" t="s">
        <v>1425</v>
      </c>
    </row>
    <row r="436" spans="1:7">
      <c r="A436">
        <v>2336</v>
      </c>
      <c r="B436" t="s">
        <v>1426</v>
      </c>
      <c r="C436" t="s">
        <v>1427</v>
      </c>
      <c r="D436" t="s">
        <v>121</v>
      </c>
      <c r="E436" t="s">
        <v>122</v>
      </c>
      <c r="F436" t="s">
        <v>123</v>
      </c>
      <c r="G436" t="s">
        <v>1428</v>
      </c>
    </row>
    <row r="437" spans="1:7">
      <c r="A437">
        <v>2337</v>
      </c>
      <c r="B437" t="s">
        <v>1429</v>
      </c>
      <c r="C437" t="s">
        <v>1430</v>
      </c>
      <c r="D437" t="s">
        <v>121</v>
      </c>
      <c r="E437" t="s">
        <v>122</v>
      </c>
      <c r="F437" t="s">
        <v>123</v>
      </c>
      <c r="G437" t="s">
        <v>1431</v>
      </c>
    </row>
    <row r="438" spans="1:7">
      <c r="A438">
        <v>2338</v>
      </c>
      <c r="B438" t="s">
        <v>1432</v>
      </c>
      <c r="C438" t="s">
        <v>1433</v>
      </c>
      <c r="D438" t="s">
        <v>121</v>
      </c>
      <c r="E438" t="s">
        <v>122</v>
      </c>
      <c r="F438" t="s">
        <v>123</v>
      </c>
      <c r="G438" t="s">
        <v>1434</v>
      </c>
    </row>
    <row r="439" spans="1:7">
      <c r="A439">
        <v>2339</v>
      </c>
      <c r="B439" t="s">
        <v>1435</v>
      </c>
      <c r="C439" t="s">
        <v>1436</v>
      </c>
      <c r="D439" t="s">
        <v>121</v>
      </c>
      <c r="E439" t="s">
        <v>122</v>
      </c>
      <c r="F439" t="s">
        <v>123</v>
      </c>
      <c r="G439" t="s">
        <v>1437</v>
      </c>
    </row>
    <row r="440" spans="1:7">
      <c r="A440">
        <v>2340</v>
      </c>
      <c r="B440" t="s">
        <v>1438</v>
      </c>
      <c r="C440" t="s">
        <v>1439</v>
      </c>
      <c r="D440" t="s">
        <v>121</v>
      </c>
      <c r="E440" t="s">
        <v>122</v>
      </c>
      <c r="F440" t="s">
        <v>123</v>
      </c>
      <c r="G440" t="s">
        <v>1440</v>
      </c>
    </row>
    <row r="441" spans="1:7">
      <c r="A441">
        <v>2341</v>
      </c>
      <c r="B441" t="s">
        <v>1441</v>
      </c>
      <c r="C441" t="s">
        <v>1442</v>
      </c>
      <c r="D441" t="s">
        <v>121</v>
      </c>
      <c r="E441" t="s">
        <v>122</v>
      </c>
      <c r="F441" t="s">
        <v>123</v>
      </c>
      <c r="G441" t="s">
        <v>1443</v>
      </c>
    </row>
    <row r="442" spans="1:7">
      <c r="A442">
        <v>2342</v>
      </c>
      <c r="B442" t="s">
        <v>1444</v>
      </c>
      <c r="C442" t="s">
        <v>271</v>
      </c>
      <c r="D442" t="s">
        <v>121</v>
      </c>
      <c r="E442" t="s">
        <v>122</v>
      </c>
      <c r="F442" t="s">
        <v>123</v>
      </c>
      <c r="G442" t="s">
        <v>1445</v>
      </c>
    </row>
    <row r="443" spans="1:7">
      <c r="A443">
        <v>2343</v>
      </c>
      <c r="B443" t="s">
        <v>1446</v>
      </c>
      <c r="C443" t="s">
        <v>1447</v>
      </c>
      <c r="D443" t="s">
        <v>121</v>
      </c>
      <c r="E443" t="s">
        <v>122</v>
      </c>
      <c r="F443" t="s">
        <v>123</v>
      </c>
      <c r="G443" t="s">
        <v>1448</v>
      </c>
    </row>
    <row r="444" spans="1:7">
      <c r="A444">
        <v>2344</v>
      </c>
      <c r="B444" t="s">
        <v>1449</v>
      </c>
      <c r="C444" t="s">
        <v>1450</v>
      </c>
      <c r="D444" t="s">
        <v>121</v>
      </c>
      <c r="E444" t="s">
        <v>122</v>
      </c>
      <c r="F444" t="s">
        <v>123</v>
      </c>
      <c r="G444" t="s">
        <v>1451</v>
      </c>
    </row>
    <row r="445" spans="1:7">
      <c r="A445">
        <v>2345</v>
      </c>
      <c r="B445" t="s">
        <v>1452</v>
      </c>
      <c r="C445" t="s">
        <v>1453</v>
      </c>
      <c r="D445" t="s">
        <v>121</v>
      </c>
      <c r="E445" t="s">
        <v>122</v>
      </c>
      <c r="F445" t="s">
        <v>123</v>
      </c>
      <c r="G445" t="s">
        <v>1454</v>
      </c>
    </row>
    <row r="446" spans="1:7">
      <c r="A446">
        <v>2346</v>
      </c>
      <c r="B446" t="s">
        <v>1455</v>
      </c>
      <c r="C446" t="s">
        <v>1456</v>
      </c>
      <c r="D446" t="s">
        <v>121</v>
      </c>
      <c r="E446" t="s">
        <v>122</v>
      </c>
      <c r="F446" t="s">
        <v>123</v>
      </c>
      <c r="G446" t="s">
        <v>1457</v>
      </c>
    </row>
    <row r="447" spans="1:7">
      <c r="A447">
        <v>2347</v>
      </c>
      <c r="B447" t="s">
        <v>1458</v>
      </c>
      <c r="C447" t="s">
        <v>1023</v>
      </c>
      <c r="D447" t="s">
        <v>121</v>
      </c>
      <c r="E447" t="s">
        <v>122</v>
      </c>
      <c r="F447" t="s">
        <v>123</v>
      </c>
      <c r="G447" t="s">
        <v>1459</v>
      </c>
    </row>
    <row r="448" spans="1:7">
      <c r="A448">
        <v>2348</v>
      </c>
      <c r="B448" t="s">
        <v>1460</v>
      </c>
      <c r="C448" t="s">
        <v>1461</v>
      </c>
      <c r="D448" t="s">
        <v>121</v>
      </c>
      <c r="E448" t="s">
        <v>122</v>
      </c>
      <c r="F448" t="s">
        <v>123</v>
      </c>
      <c r="G448" t="s">
        <v>1462</v>
      </c>
    </row>
    <row r="449" spans="1:7">
      <c r="A449">
        <v>2349</v>
      </c>
      <c r="B449" t="s">
        <v>1463</v>
      </c>
      <c r="C449" t="s">
        <v>1464</v>
      </c>
      <c r="D449" t="s">
        <v>121</v>
      </c>
      <c r="E449" t="s">
        <v>122</v>
      </c>
      <c r="F449" t="s">
        <v>123</v>
      </c>
      <c r="G449" t="s">
        <v>1465</v>
      </c>
    </row>
    <row r="450" spans="1:7">
      <c r="A450">
        <v>2350</v>
      </c>
      <c r="B450" t="s">
        <v>1466</v>
      </c>
      <c r="C450" t="s">
        <v>1467</v>
      </c>
      <c r="D450" t="s">
        <v>121</v>
      </c>
      <c r="E450" t="s">
        <v>122</v>
      </c>
      <c r="F450" t="s">
        <v>123</v>
      </c>
      <c r="G450" t="s">
        <v>1468</v>
      </c>
    </row>
    <row r="451" spans="1:7">
      <c r="A451">
        <v>2351</v>
      </c>
      <c r="B451" t="s">
        <v>1469</v>
      </c>
      <c r="C451" t="s">
        <v>1470</v>
      </c>
      <c r="D451" t="s">
        <v>121</v>
      </c>
      <c r="E451" t="s">
        <v>122</v>
      </c>
      <c r="F451" t="s">
        <v>123</v>
      </c>
      <c r="G451" t="s">
        <v>1471</v>
      </c>
    </row>
    <row r="452" spans="1:7">
      <c r="A452">
        <v>2352</v>
      </c>
      <c r="B452" t="s">
        <v>1472</v>
      </c>
      <c r="C452" t="s">
        <v>1473</v>
      </c>
      <c r="D452" t="s">
        <v>121</v>
      </c>
      <c r="E452" t="s">
        <v>122</v>
      </c>
      <c r="F452" t="s">
        <v>123</v>
      </c>
      <c r="G452" t="s">
        <v>1474</v>
      </c>
    </row>
    <row r="453" spans="1:7">
      <c r="A453">
        <v>2353</v>
      </c>
      <c r="B453" t="s">
        <v>1475</v>
      </c>
      <c r="C453" t="s">
        <v>1476</v>
      </c>
      <c r="D453" t="s">
        <v>121</v>
      </c>
      <c r="E453" t="s">
        <v>122</v>
      </c>
      <c r="F453" t="s">
        <v>175</v>
      </c>
      <c r="G453" t="s">
        <v>1477</v>
      </c>
    </row>
    <row r="454" spans="1:7">
      <c r="A454">
        <v>2354</v>
      </c>
      <c r="B454" t="s">
        <v>1478</v>
      </c>
      <c r="C454" t="s">
        <v>1479</v>
      </c>
      <c r="D454" t="s">
        <v>121</v>
      </c>
      <c r="E454" t="s">
        <v>122</v>
      </c>
      <c r="F454" t="s">
        <v>123</v>
      </c>
      <c r="G454" t="s">
        <v>1480</v>
      </c>
    </row>
    <row r="455" spans="1:7">
      <c r="A455">
        <v>2355</v>
      </c>
      <c r="B455" t="s">
        <v>1481</v>
      </c>
      <c r="C455" t="s">
        <v>1482</v>
      </c>
      <c r="D455" t="s">
        <v>121</v>
      </c>
      <c r="E455" t="s">
        <v>122</v>
      </c>
      <c r="F455" t="s">
        <v>123</v>
      </c>
      <c r="G455" t="s">
        <v>1483</v>
      </c>
    </row>
    <row r="456" spans="1:7">
      <c r="A456">
        <v>2356</v>
      </c>
      <c r="B456" t="s">
        <v>1484</v>
      </c>
      <c r="C456" t="s">
        <v>1485</v>
      </c>
      <c r="D456" t="s">
        <v>121</v>
      </c>
      <c r="E456" t="s">
        <v>122</v>
      </c>
      <c r="F456" t="s">
        <v>123</v>
      </c>
      <c r="G456" t="s">
        <v>1486</v>
      </c>
    </row>
    <row r="457" spans="1:7">
      <c r="A457">
        <v>2357</v>
      </c>
      <c r="B457" t="s">
        <v>1487</v>
      </c>
      <c r="C457" t="s">
        <v>1488</v>
      </c>
      <c r="D457" t="s">
        <v>121</v>
      </c>
      <c r="E457" t="s">
        <v>122</v>
      </c>
      <c r="F457" t="s">
        <v>123</v>
      </c>
      <c r="G457" t="s">
        <v>1489</v>
      </c>
    </row>
    <row r="458" spans="1:7">
      <c r="A458">
        <v>2358</v>
      </c>
      <c r="B458" t="s">
        <v>1490</v>
      </c>
      <c r="C458" t="s">
        <v>1491</v>
      </c>
      <c r="D458" t="s">
        <v>121</v>
      </c>
      <c r="E458" t="s">
        <v>122</v>
      </c>
      <c r="F458" t="s">
        <v>123</v>
      </c>
      <c r="G458" t="s">
        <v>1492</v>
      </c>
    </row>
    <row r="459" spans="1:7">
      <c r="A459">
        <v>2359</v>
      </c>
      <c r="B459" t="s">
        <v>1493</v>
      </c>
      <c r="C459" t="s">
        <v>1494</v>
      </c>
      <c r="D459" t="s">
        <v>121</v>
      </c>
      <c r="E459" t="s">
        <v>122</v>
      </c>
      <c r="F459" t="s">
        <v>123</v>
      </c>
      <c r="G459" t="s">
        <v>1495</v>
      </c>
    </row>
    <row r="460" spans="1:7">
      <c r="A460">
        <v>2360</v>
      </c>
      <c r="B460" t="s">
        <v>1496</v>
      </c>
      <c r="C460" t="s">
        <v>1497</v>
      </c>
      <c r="D460" t="s">
        <v>121</v>
      </c>
      <c r="E460" t="s">
        <v>122</v>
      </c>
      <c r="F460" t="s">
        <v>123</v>
      </c>
      <c r="G460" t="s">
        <v>1498</v>
      </c>
    </row>
    <row r="461" spans="1:7">
      <c r="A461">
        <v>2361</v>
      </c>
      <c r="B461" t="s">
        <v>1499</v>
      </c>
      <c r="C461" t="s">
        <v>1500</v>
      </c>
      <c r="D461" t="s">
        <v>121</v>
      </c>
      <c r="E461" t="s">
        <v>122</v>
      </c>
      <c r="F461" t="s">
        <v>123</v>
      </c>
      <c r="G461" t="s">
        <v>1501</v>
      </c>
    </row>
    <row r="462" spans="1:7">
      <c r="A462">
        <v>2362</v>
      </c>
      <c r="B462" t="s">
        <v>1502</v>
      </c>
      <c r="C462" t="s">
        <v>1503</v>
      </c>
      <c r="D462" t="s">
        <v>121</v>
      </c>
      <c r="E462" t="s">
        <v>122</v>
      </c>
      <c r="F462" t="s">
        <v>123</v>
      </c>
      <c r="G462" t="s">
        <v>1504</v>
      </c>
    </row>
    <row r="463" spans="1:7">
      <c r="A463">
        <v>2363</v>
      </c>
      <c r="B463" t="s">
        <v>1505</v>
      </c>
      <c r="C463" t="s">
        <v>1506</v>
      </c>
      <c r="D463" t="s">
        <v>121</v>
      </c>
      <c r="E463" t="s">
        <v>122</v>
      </c>
      <c r="F463" t="s">
        <v>123</v>
      </c>
      <c r="G463" t="s">
        <v>1507</v>
      </c>
    </row>
    <row r="464" spans="1:7">
      <c r="A464">
        <v>2364</v>
      </c>
      <c r="B464" t="s">
        <v>1508</v>
      </c>
      <c r="C464" t="s">
        <v>1509</v>
      </c>
      <c r="D464" t="s">
        <v>121</v>
      </c>
      <c r="E464" t="s">
        <v>122</v>
      </c>
      <c r="F464" t="s">
        <v>123</v>
      </c>
      <c r="G464" t="s">
        <v>1510</v>
      </c>
    </row>
    <row r="465" spans="1:7">
      <c r="A465">
        <v>2365</v>
      </c>
      <c r="B465" t="s">
        <v>1511</v>
      </c>
      <c r="C465" t="s">
        <v>1512</v>
      </c>
      <c r="D465" t="s">
        <v>121</v>
      </c>
      <c r="E465" t="s">
        <v>122</v>
      </c>
      <c r="F465" t="s">
        <v>123</v>
      </c>
      <c r="G465" t="s">
        <v>1513</v>
      </c>
    </row>
    <row r="466" spans="1:7">
      <c r="A466">
        <v>2366</v>
      </c>
      <c r="B466" t="s">
        <v>1514</v>
      </c>
      <c r="C466" t="s">
        <v>1515</v>
      </c>
      <c r="D466" t="s">
        <v>121</v>
      </c>
      <c r="E466" t="s">
        <v>122</v>
      </c>
      <c r="F466" t="s">
        <v>123</v>
      </c>
      <c r="G466" t="s">
        <v>1516</v>
      </c>
    </row>
    <row r="467" spans="1:7">
      <c r="A467">
        <v>2367</v>
      </c>
      <c r="B467" t="s">
        <v>1517</v>
      </c>
      <c r="C467" t="s">
        <v>1518</v>
      </c>
      <c r="D467" t="s">
        <v>121</v>
      </c>
      <c r="E467" t="s">
        <v>122</v>
      </c>
      <c r="F467" t="s">
        <v>123</v>
      </c>
      <c r="G467" t="s">
        <v>1519</v>
      </c>
    </row>
    <row r="468" spans="1:7">
      <c r="A468">
        <v>2368</v>
      </c>
      <c r="B468" t="s">
        <v>1520</v>
      </c>
      <c r="C468" t="s">
        <v>1521</v>
      </c>
      <c r="D468" t="s">
        <v>121</v>
      </c>
      <c r="E468" t="s">
        <v>122</v>
      </c>
      <c r="F468" t="s">
        <v>175</v>
      </c>
      <c r="G468" t="s">
        <v>1522</v>
      </c>
    </row>
    <row r="469" spans="1:7">
      <c r="A469">
        <v>2369</v>
      </c>
      <c r="B469" t="s">
        <v>1523</v>
      </c>
      <c r="C469" t="s">
        <v>1524</v>
      </c>
      <c r="D469" t="s">
        <v>121</v>
      </c>
      <c r="E469" t="s">
        <v>122</v>
      </c>
      <c r="F469" t="s">
        <v>123</v>
      </c>
      <c r="G469" t="s">
        <v>1525</v>
      </c>
    </row>
    <row r="470" spans="1:7">
      <c r="A470">
        <v>2370</v>
      </c>
      <c r="B470" t="s">
        <v>1526</v>
      </c>
      <c r="C470" t="s">
        <v>1527</v>
      </c>
      <c r="D470" t="s">
        <v>121</v>
      </c>
      <c r="E470" t="s">
        <v>122</v>
      </c>
      <c r="F470" t="s">
        <v>123</v>
      </c>
      <c r="G470" t="s">
        <v>1528</v>
      </c>
    </row>
    <row r="471" spans="1:7">
      <c r="A471">
        <v>2371</v>
      </c>
      <c r="B471" t="s">
        <v>1529</v>
      </c>
      <c r="C471" t="s">
        <v>1530</v>
      </c>
      <c r="D471" t="s">
        <v>121</v>
      </c>
      <c r="E471" t="s">
        <v>122</v>
      </c>
      <c r="F471" t="s">
        <v>175</v>
      </c>
      <c r="G471" t="s">
        <v>1531</v>
      </c>
    </row>
    <row r="472" spans="1:7">
      <c r="A472">
        <v>2372</v>
      </c>
      <c r="B472" t="s">
        <v>1532</v>
      </c>
      <c r="C472" t="s">
        <v>1533</v>
      </c>
      <c r="D472" t="s">
        <v>121</v>
      </c>
      <c r="E472" t="s">
        <v>122</v>
      </c>
      <c r="F472" t="s">
        <v>123</v>
      </c>
      <c r="G472" t="s">
        <v>1534</v>
      </c>
    </row>
    <row r="473" spans="1:7">
      <c r="A473">
        <v>2373</v>
      </c>
      <c r="B473" t="s">
        <v>1535</v>
      </c>
      <c r="C473" t="s">
        <v>1536</v>
      </c>
      <c r="D473" t="s">
        <v>121</v>
      </c>
      <c r="E473" t="s">
        <v>122</v>
      </c>
      <c r="F473" t="s">
        <v>123</v>
      </c>
      <c r="G473" t="s">
        <v>1537</v>
      </c>
    </row>
    <row r="474" spans="1:7">
      <c r="A474">
        <v>2374</v>
      </c>
      <c r="B474" t="s">
        <v>1538</v>
      </c>
      <c r="C474" t="s">
        <v>1539</v>
      </c>
      <c r="D474" t="s">
        <v>121</v>
      </c>
      <c r="E474" t="s">
        <v>122</v>
      </c>
      <c r="F474" t="s">
        <v>123</v>
      </c>
      <c r="G474" t="s">
        <v>1540</v>
      </c>
    </row>
    <row r="475" spans="1:7">
      <c r="A475">
        <v>2375</v>
      </c>
      <c r="B475" t="s">
        <v>1541</v>
      </c>
      <c r="C475" t="s">
        <v>559</v>
      </c>
      <c r="D475" t="s">
        <v>121</v>
      </c>
      <c r="E475" t="s">
        <v>122</v>
      </c>
      <c r="F475" t="s">
        <v>123</v>
      </c>
      <c r="G475" t="s">
        <v>1542</v>
      </c>
    </row>
    <row r="476" spans="1:7">
      <c r="A476">
        <v>2376</v>
      </c>
      <c r="B476" t="s">
        <v>1543</v>
      </c>
      <c r="C476" t="s">
        <v>1544</v>
      </c>
      <c r="D476" t="s">
        <v>121</v>
      </c>
      <c r="E476" t="s">
        <v>122</v>
      </c>
      <c r="F476" t="s">
        <v>123</v>
      </c>
      <c r="G476" t="s">
        <v>1545</v>
      </c>
    </row>
    <row r="477" spans="1:7">
      <c r="A477">
        <v>2377</v>
      </c>
      <c r="B477" t="s">
        <v>1546</v>
      </c>
      <c r="C477" t="s">
        <v>1547</v>
      </c>
      <c r="D477" t="s">
        <v>121</v>
      </c>
      <c r="E477" t="s">
        <v>122</v>
      </c>
      <c r="F477" t="s">
        <v>123</v>
      </c>
      <c r="G477" t="s">
        <v>1548</v>
      </c>
    </row>
    <row r="478" spans="1:7">
      <c r="A478">
        <v>2378</v>
      </c>
      <c r="B478" t="s">
        <v>1549</v>
      </c>
      <c r="C478" t="s">
        <v>1550</v>
      </c>
      <c r="D478" t="s">
        <v>121</v>
      </c>
      <c r="E478" t="s">
        <v>122</v>
      </c>
      <c r="F478" t="s">
        <v>123</v>
      </c>
      <c r="G478" t="s">
        <v>1551</v>
      </c>
    </row>
    <row r="479" spans="1:7">
      <c r="A479">
        <v>2379</v>
      </c>
      <c r="B479" t="s">
        <v>1552</v>
      </c>
      <c r="C479" t="s">
        <v>1553</v>
      </c>
      <c r="D479" t="s">
        <v>121</v>
      </c>
      <c r="E479" t="s">
        <v>122</v>
      </c>
      <c r="F479" t="s">
        <v>123</v>
      </c>
      <c r="G479" t="s">
        <v>1554</v>
      </c>
    </row>
    <row r="480" spans="1:7">
      <c r="A480">
        <v>2380</v>
      </c>
      <c r="B480" t="s">
        <v>1555</v>
      </c>
      <c r="C480" t="s">
        <v>1556</v>
      </c>
      <c r="D480" t="s">
        <v>121</v>
      </c>
      <c r="E480" t="s">
        <v>122</v>
      </c>
      <c r="F480" t="s">
        <v>123</v>
      </c>
      <c r="G480" t="s">
        <v>1557</v>
      </c>
    </row>
    <row r="481" spans="1:7">
      <c r="A481">
        <v>2381</v>
      </c>
      <c r="B481" t="s">
        <v>1558</v>
      </c>
      <c r="C481" t="s">
        <v>1559</v>
      </c>
      <c r="D481" t="s">
        <v>121</v>
      </c>
      <c r="E481" t="s">
        <v>122</v>
      </c>
      <c r="F481" t="s">
        <v>123</v>
      </c>
      <c r="G481" t="s">
        <v>1560</v>
      </c>
    </row>
    <row r="482" spans="1:7">
      <c r="A482">
        <v>2382</v>
      </c>
      <c r="B482" t="s">
        <v>1561</v>
      </c>
      <c r="C482" t="s">
        <v>1562</v>
      </c>
      <c r="D482" t="s">
        <v>121</v>
      </c>
      <c r="E482" t="s">
        <v>122</v>
      </c>
      <c r="F482" t="s">
        <v>123</v>
      </c>
      <c r="G482" t="s">
        <v>1563</v>
      </c>
    </row>
    <row r="483" spans="1:7">
      <c r="A483">
        <v>2383</v>
      </c>
      <c r="B483" t="s">
        <v>1564</v>
      </c>
      <c r="C483" t="s">
        <v>1565</v>
      </c>
      <c r="D483" t="s">
        <v>121</v>
      </c>
      <c r="E483" t="s">
        <v>122</v>
      </c>
      <c r="F483" t="s">
        <v>123</v>
      </c>
      <c r="G483" t="s">
        <v>1566</v>
      </c>
    </row>
    <row r="484" spans="1:7">
      <c r="A484">
        <v>2384</v>
      </c>
      <c r="B484" t="s">
        <v>1567</v>
      </c>
      <c r="C484" t="s">
        <v>1568</v>
      </c>
      <c r="D484" t="s">
        <v>121</v>
      </c>
      <c r="E484" t="s">
        <v>122</v>
      </c>
      <c r="F484" t="s">
        <v>123</v>
      </c>
      <c r="G484" t="s">
        <v>1569</v>
      </c>
    </row>
    <row r="485" spans="1:7">
      <c r="A485">
        <v>2385</v>
      </c>
      <c r="B485" t="s">
        <v>1570</v>
      </c>
      <c r="C485" t="s">
        <v>1571</v>
      </c>
      <c r="D485" t="s">
        <v>121</v>
      </c>
      <c r="E485" t="s">
        <v>122</v>
      </c>
      <c r="F485" t="s">
        <v>123</v>
      </c>
      <c r="G485" t="s">
        <v>1572</v>
      </c>
    </row>
    <row r="486" spans="1:7">
      <c r="A486">
        <v>2386</v>
      </c>
      <c r="B486" t="s">
        <v>1573</v>
      </c>
      <c r="C486" t="s">
        <v>1574</v>
      </c>
      <c r="D486" t="s">
        <v>121</v>
      </c>
      <c r="E486" t="s">
        <v>122</v>
      </c>
      <c r="F486" t="s">
        <v>123</v>
      </c>
      <c r="G486" t="s">
        <v>1575</v>
      </c>
    </row>
    <row r="487" spans="1:7">
      <c r="A487">
        <v>2387</v>
      </c>
      <c r="B487" t="s">
        <v>1576</v>
      </c>
      <c r="C487" t="s">
        <v>1577</v>
      </c>
      <c r="D487" t="s">
        <v>121</v>
      </c>
      <c r="E487" t="s">
        <v>122</v>
      </c>
      <c r="F487" t="s">
        <v>123</v>
      </c>
      <c r="G487" t="s">
        <v>1578</v>
      </c>
    </row>
    <row r="488" spans="1:7">
      <c r="A488">
        <v>2388</v>
      </c>
      <c r="B488" t="s">
        <v>1579</v>
      </c>
      <c r="C488" t="s">
        <v>1580</v>
      </c>
      <c r="D488" t="s">
        <v>121</v>
      </c>
      <c r="E488" t="s">
        <v>122</v>
      </c>
      <c r="F488" t="s">
        <v>123</v>
      </c>
      <c r="G488" t="s">
        <v>1581</v>
      </c>
    </row>
    <row r="489" spans="1:7">
      <c r="A489">
        <v>2389</v>
      </c>
      <c r="B489" t="s">
        <v>1582</v>
      </c>
      <c r="C489" t="s">
        <v>1583</v>
      </c>
      <c r="D489" t="s">
        <v>121</v>
      </c>
      <c r="E489" t="s">
        <v>122</v>
      </c>
      <c r="F489" t="s">
        <v>123</v>
      </c>
      <c r="G489" t="s">
        <v>1584</v>
      </c>
    </row>
    <row r="490" spans="1:7">
      <c r="A490">
        <v>2390</v>
      </c>
      <c r="B490" t="s">
        <v>1585</v>
      </c>
      <c r="C490" t="s">
        <v>1586</v>
      </c>
      <c r="D490" t="s">
        <v>121</v>
      </c>
      <c r="E490" t="s">
        <v>122</v>
      </c>
      <c r="F490" t="s">
        <v>123</v>
      </c>
      <c r="G490" t="s">
        <v>1587</v>
      </c>
    </row>
    <row r="491" spans="1:7">
      <c r="A491">
        <v>2391</v>
      </c>
      <c r="B491" t="s">
        <v>1588</v>
      </c>
      <c r="C491" t="s">
        <v>1589</v>
      </c>
      <c r="D491" t="s">
        <v>121</v>
      </c>
      <c r="E491" t="s">
        <v>122</v>
      </c>
      <c r="F491" t="s">
        <v>123</v>
      </c>
      <c r="G491" t="s">
        <v>1590</v>
      </c>
    </row>
    <row r="492" spans="1:7">
      <c r="A492">
        <v>2392</v>
      </c>
      <c r="B492" t="s">
        <v>1591</v>
      </c>
      <c r="C492" t="s">
        <v>1592</v>
      </c>
      <c r="D492" t="s">
        <v>121</v>
      </c>
      <c r="E492" t="s">
        <v>122</v>
      </c>
      <c r="F492" t="s">
        <v>123</v>
      </c>
      <c r="G492" t="s">
        <v>1593</v>
      </c>
    </row>
    <row r="493" spans="1:7">
      <c r="A493">
        <v>2393</v>
      </c>
      <c r="B493" t="s">
        <v>1594</v>
      </c>
      <c r="C493" t="s">
        <v>1595</v>
      </c>
      <c r="D493" t="s">
        <v>121</v>
      </c>
      <c r="E493" t="s">
        <v>122</v>
      </c>
      <c r="F493" t="s">
        <v>123</v>
      </c>
      <c r="G493" t="s">
        <v>1596</v>
      </c>
    </row>
    <row r="494" spans="1:7">
      <c r="A494">
        <v>2394</v>
      </c>
      <c r="B494" t="s">
        <v>1597</v>
      </c>
      <c r="C494" t="s">
        <v>1598</v>
      </c>
      <c r="D494" t="s">
        <v>121</v>
      </c>
      <c r="E494" t="s">
        <v>122</v>
      </c>
      <c r="F494" t="s">
        <v>123</v>
      </c>
      <c r="G494" t="s">
        <v>1599</v>
      </c>
    </row>
    <row r="495" spans="1:7">
      <c r="A495">
        <v>2395</v>
      </c>
      <c r="B495" t="s">
        <v>1600</v>
      </c>
      <c r="C495" t="s">
        <v>1601</v>
      </c>
      <c r="D495" t="s">
        <v>121</v>
      </c>
      <c r="E495" t="s">
        <v>122</v>
      </c>
      <c r="F495" t="s">
        <v>123</v>
      </c>
      <c r="G495" t="s">
        <v>1602</v>
      </c>
    </row>
    <row r="496" spans="1:7">
      <c r="A496">
        <v>2396</v>
      </c>
      <c r="B496" t="s">
        <v>1603</v>
      </c>
      <c r="C496" t="s">
        <v>1604</v>
      </c>
      <c r="D496" t="s">
        <v>121</v>
      </c>
      <c r="E496" t="s">
        <v>122</v>
      </c>
      <c r="F496" t="s">
        <v>123</v>
      </c>
      <c r="G496" t="s">
        <v>1605</v>
      </c>
    </row>
    <row r="497" spans="1:7">
      <c r="A497">
        <v>2397</v>
      </c>
      <c r="B497" t="s">
        <v>1606</v>
      </c>
      <c r="C497" t="s">
        <v>1607</v>
      </c>
      <c r="D497" t="s">
        <v>121</v>
      </c>
      <c r="E497" t="s">
        <v>122</v>
      </c>
      <c r="F497" t="s">
        <v>123</v>
      </c>
      <c r="G497" t="s">
        <v>1608</v>
      </c>
    </row>
    <row r="498" spans="1:7">
      <c r="A498">
        <v>2398</v>
      </c>
      <c r="B498" t="s">
        <v>1609</v>
      </c>
      <c r="C498" t="s">
        <v>1610</v>
      </c>
      <c r="D498" t="s">
        <v>121</v>
      </c>
      <c r="E498" t="s">
        <v>122</v>
      </c>
      <c r="F498" t="s">
        <v>123</v>
      </c>
      <c r="G498" t="s">
        <v>1611</v>
      </c>
    </row>
    <row r="499" spans="1:7">
      <c r="A499">
        <v>2399</v>
      </c>
      <c r="B499" t="s">
        <v>1612</v>
      </c>
      <c r="C499" t="s">
        <v>1613</v>
      </c>
      <c r="D499" t="s">
        <v>121</v>
      </c>
      <c r="E499" t="s">
        <v>122</v>
      </c>
      <c r="F499" t="s">
        <v>123</v>
      </c>
      <c r="G499" t="s">
        <v>1614</v>
      </c>
    </row>
    <row r="500" spans="1:7">
      <c r="A500">
        <v>2400</v>
      </c>
      <c r="B500" t="s">
        <v>1615</v>
      </c>
      <c r="C500" t="s">
        <v>1616</v>
      </c>
      <c r="D500" t="s">
        <v>121</v>
      </c>
      <c r="E500" t="s">
        <v>122</v>
      </c>
      <c r="F500" t="s">
        <v>123</v>
      </c>
      <c r="G500" t="s">
        <v>1617</v>
      </c>
    </row>
    <row r="501" spans="1:7">
      <c r="A501">
        <v>2401</v>
      </c>
      <c r="B501" t="s">
        <v>1618</v>
      </c>
      <c r="C501" t="s">
        <v>1619</v>
      </c>
      <c r="D501" t="s">
        <v>121</v>
      </c>
      <c r="E501" t="s">
        <v>122</v>
      </c>
      <c r="F501" t="s">
        <v>123</v>
      </c>
      <c r="G501" t="s">
        <v>1620</v>
      </c>
    </row>
    <row r="502" spans="1:7">
      <c r="A502">
        <v>2402</v>
      </c>
      <c r="B502" t="s">
        <v>1621</v>
      </c>
      <c r="C502" t="s">
        <v>1622</v>
      </c>
      <c r="D502" t="s">
        <v>121</v>
      </c>
      <c r="E502" t="s">
        <v>122</v>
      </c>
      <c r="F502" t="s">
        <v>123</v>
      </c>
      <c r="G502" t="s">
        <v>1623</v>
      </c>
    </row>
    <row r="503" spans="1:7">
      <c r="A503">
        <v>2403</v>
      </c>
      <c r="B503" t="s">
        <v>1624</v>
      </c>
      <c r="C503" t="s">
        <v>1625</v>
      </c>
      <c r="D503" t="s">
        <v>121</v>
      </c>
      <c r="E503" t="s">
        <v>122</v>
      </c>
      <c r="F503" t="s">
        <v>123</v>
      </c>
      <c r="G503" t="s">
        <v>1626</v>
      </c>
    </row>
    <row r="504" spans="1:7">
      <c r="A504">
        <v>2404</v>
      </c>
      <c r="B504" t="s">
        <v>1627</v>
      </c>
      <c r="C504" t="s">
        <v>1628</v>
      </c>
      <c r="D504" t="s">
        <v>121</v>
      </c>
      <c r="E504" t="s">
        <v>122</v>
      </c>
      <c r="F504" t="s">
        <v>123</v>
      </c>
      <c r="G504" t="s">
        <v>1629</v>
      </c>
    </row>
    <row r="505" spans="1:7">
      <c r="A505">
        <v>2405</v>
      </c>
      <c r="B505" t="s">
        <v>1630</v>
      </c>
      <c r="C505" t="s">
        <v>1631</v>
      </c>
      <c r="D505" t="s">
        <v>121</v>
      </c>
      <c r="E505" t="s">
        <v>122</v>
      </c>
      <c r="F505" t="s">
        <v>175</v>
      </c>
      <c r="G505" t="s">
        <v>1632</v>
      </c>
    </row>
    <row r="506" spans="1:7">
      <c r="A506">
        <v>2406</v>
      </c>
      <c r="B506" t="s">
        <v>1633</v>
      </c>
      <c r="C506" t="s">
        <v>1634</v>
      </c>
      <c r="D506" t="s">
        <v>121</v>
      </c>
      <c r="E506" t="s">
        <v>122</v>
      </c>
      <c r="F506" t="s">
        <v>123</v>
      </c>
      <c r="G506" t="s">
        <v>1635</v>
      </c>
    </row>
    <row r="507" spans="1:7">
      <c r="A507">
        <v>2407</v>
      </c>
      <c r="B507" t="s">
        <v>1636</v>
      </c>
      <c r="C507" t="s">
        <v>1637</v>
      </c>
      <c r="D507" t="s">
        <v>121</v>
      </c>
      <c r="E507" t="s">
        <v>122</v>
      </c>
      <c r="F507" t="s">
        <v>123</v>
      </c>
      <c r="G507" t="s">
        <v>1638</v>
      </c>
    </row>
    <row r="508" spans="1:7">
      <c r="A508">
        <v>2408</v>
      </c>
      <c r="B508" t="s">
        <v>1639</v>
      </c>
      <c r="C508" t="s">
        <v>1640</v>
      </c>
      <c r="D508" t="s">
        <v>121</v>
      </c>
      <c r="E508" t="s">
        <v>122</v>
      </c>
      <c r="F508" t="s">
        <v>175</v>
      </c>
      <c r="G508" t="s">
        <v>1641</v>
      </c>
    </row>
    <row r="509" spans="1:7">
      <c r="A509">
        <v>2409</v>
      </c>
      <c r="B509" t="s">
        <v>1642</v>
      </c>
      <c r="C509" t="s">
        <v>1643</v>
      </c>
      <c r="D509" t="s">
        <v>121</v>
      </c>
      <c r="E509" t="s">
        <v>122</v>
      </c>
      <c r="F509" t="s">
        <v>123</v>
      </c>
      <c r="G509" t="s">
        <v>1644</v>
      </c>
    </row>
    <row r="510" spans="1:7">
      <c r="A510">
        <v>2410</v>
      </c>
      <c r="B510" t="s">
        <v>1645</v>
      </c>
      <c r="C510" t="s">
        <v>1646</v>
      </c>
      <c r="D510" t="s">
        <v>121</v>
      </c>
      <c r="E510" t="s">
        <v>122</v>
      </c>
      <c r="F510" t="s">
        <v>123</v>
      </c>
      <c r="G510" t="s">
        <v>1647</v>
      </c>
    </row>
    <row r="511" spans="1:7">
      <c r="A511">
        <v>2411</v>
      </c>
      <c r="B511" t="s">
        <v>1648</v>
      </c>
      <c r="C511" t="s">
        <v>1649</v>
      </c>
      <c r="D511" t="s">
        <v>121</v>
      </c>
      <c r="E511" t="s">
        <v>122</v>
      </c>
      <c r="F511" t="s">
        <v>123</v>
      </c>
      <c r="G511" t="s">
        <v>1650</v>
      </c>
    </row>
    <row r="512" spans="1:7">
      <c r="A512">
        <v>2412</v>
      </c>
      <c r="B512" t="s">
        <v>1651</v>
      </c>
      <c r="C512" t="s">
        <v>1652</v>
      </c>
      <c r="D512" t="s">
        <v>121</v>
      </c>
      <c r="E512" t="s">
        <v>122</v>
      </c>
      <c r="F512" t="s">
        <v>123</v>
      </c>
      <c r="G512" t="s">
        <v>1653</v>
      </c>
    </row>
    <row r="513" spans="1:7">
      <c r="A513">
        <v>2413</v>
      </c>
      <c r="B513" t="s">
        <v>1654</v>
      </c>
      <c r="C513" t="s">
        <v>1655</v>
      </c>
      <c r="D513" t="s">
        <v>121</v>
      </c>
      <c r="E513" t="s">
        <v>122</v>
      </c>
      <c r="F513" t="s">
        <v>123</v>
      </c>
      <c r="G513" t="s">
        <v>1656</v>
      </c>
    </row>
    <row r="514" spans="1:7">
      <c r="A514">
        <v>2414</v>
      </c>
      <c r="B514" t="s">
        <v>1657</v>
      </c>
      <c r="C514" t="s">
        <v>1658</v>
      </c>
      <c r="D514" t="s">
        <v>121</v>
      </c>
      <c r="E514" t="s">
        <v>122</v>
      </c>
      <c r="F514" t="s">
        <v>123</v>
      </c>
      <c r="G514" t="s">
        <v>1659</v>
      </c>
    </row>
    <row r="515" spans="1:7">
      <c r="A515">
        <v>2415</v>
      </c>
      <c r="B515" t="s">
        <v>1660</v>
      </c>
      <c r="C515" t="s">
        <v>1661</v>
      </c>
      <c r="D515" t="s">
        <v>121</v>
      </c>
      <c r="E515" t="s">
        <v>122</v>
      </c>
      <c r="F515" t="s">
        <v>123</v>
      </c>
      <c r="G515" t="s">
        <v>1662</v>
      </c>
    </row>
    <row r="516" spans="1:7">
      <c r="A516">
        <v>2416</v>
      </c>
      <c r="B516" t="s">
        <v>1663</v>
      </c>
      <c r="C516" t="s">
        <v>1664</v>
      </c>
      <c r="D516" t="s">
        <v>121</v>
      </c>
      <c r="E516" t="s">
        <v>122</v>
      </c>
      <c r="F516" t="s">
        <v>123</v>
      </c>
      <c r="G516" t="s">
        <v>1665</v>
      </c>
    </row>
    <row r="517" spans="1:7">
      <c r="A517">
        <v>2417</v>
      </c>
      <c r="B517" t="s">
        <v>1666</v>
      </c>
      <c r="C517" t="s">
        <v>1667</v>
      </c>
      <c r="D517" t="s">
        <v>121</v>
      </c>
      <c r="E517" t="s">
        <v>122</v>
      </c>
      <c r="F517" t="s">
        <v>123</v>
      </c>
      <c r="G517" t="s">
        <v>1668</v>
      </c>
    </row>
    <row r="518" spans="1:7">
      <c r="A518">
        <v>2418</v>
      </c>
      <c r="B518" t="s">
        <v>1669</v>
      </c>
      <c r="C518" t="s">
        <v>1670</v>
      </c>
      <c r="D518" t="s">
        <v>121</v>
      </c>
      <c r="E518" t="s">
        <v>122</v>
      </c>
      <c r="F518" t="s">
        <v>123</v>
      </c>
      <c r="G518" t="s">
        <v>1671</v>
      </c>
    </row>
    <row r="519" spans="1:7">
      <c r="A519">
        <v>2419</v>
      </c>
      <c r="B519" t="s">
        <v>1672</v>
      </c>
      <c r="C519" t="s">
        <v>1673</v>
      </c>
      <c r="D519" t="s">
        <v>121</v>
      </c>
      <c r="E519" t="s">
        <v>122</v>
      </c>
      <c r="F519" t="s">
        <v>123</v>
      </c>
      <c r="G519" t="s">
        <v>1674</v>
      </c>
    </row>
    <row r="520" spans="1:7">
      <c r="A520">
        <v>2420</v>
      </c>
      <c r="B520" t="s">
        <v>1675</v>
      </c>
      <c r="C520" t="s">
        <v>1676</v>
      </c>
      <c r="D520" t="s">
        <v>121</v>
      </c>
      <c r="E520" t="s">
        <v>122</v>
      </c>
      <c r="F520" t="s">
        <v>123</v>
      </c>
      <c r="G520" t="s">
        <v>1677</v>
      </c>
    </row>
    <row r="521" spans="1:7">
      <c r="A521">
        <v>2421</v>
      </c>
      <c r="B521" t="s">
        <v>1678</v>
      </c>
      <c r="C521" t="s">
        <v>1679</v>
      </c>
      <c r="D521" t="s">
        <v>121</v>
      </c>
      <c r="E521" t="s">
        <v>122</v>
      </c>
      <c r="F521" t="s">
        <v>123</v>
      </c>
      <c r="G521" t="s">
        <v>1680</v>
      </c>
    </row>
    <row r="522" spans="1:7">
      <c r="A522">
        <v>2422</v>
      </c>
      <c r="B522" t="s">
        <v>1681</v>
      </c>
      <c r="C522" t="s">
        <v>1682</v>
      </c>
      <c r="D522" t="s">
        <v>121</v>
      </c>
      <c r="E522" t="s">
        <v>122</v>
      </c>
      <c r="F522" t="s">
        <v>123</v>
      </c>
      <c r="G522" t="s">
        <v>1683</v>
      </c>
    </row>
    <row r="523" spans="1:7">
      <c r="A523">
        <v>2423</v>
      </c>
      <c r="B523" t="s">
        <v>1684</v>
      </c>
      <c r="C523" t="s">
        <v>1685</v>
      </c>
      <c r="D523" t="s">
        <v>121</v>
      </c>
      <c r="E523" t="s">
        <v>122</v>
      </c>
      <c r="F523" t="s">
        <v>123</v>
      </c>
      <c r="G523" t="s">
        <v>1686</v>
      </c>
    </row>
    <row r="524" spans="1:7">
      <c r="A524">
        <v>2424</v>
      </c>
      <c r="B524" t="s">
        <v>1687</v>
      </c>
      <c r="C524" t="s">
        <v>1688</v>
      </c>
      <c r="D524" t="s">
        <v>121</v>
      </c>
      <c r="E524" t="s">
        <v>122</v>
      </c>
      <c r="F524" t="s">
        <v>123</v>
      </c>
      <c r="G524" t="s">
        <v>1689</v>
      </c>
    </row>
    <row r="525" spans="1:7">
      <c r="A525">
        <v>2425</v>
      </c>
      <c r="B525" t="s">
        <v>1690</v>
      </c>
      <c r="C525" t="s">
        <v>1691</v>
      </c>
      <c r="D525" t="s">
        <v>121</v>
      </c>
      <c r="E525" t="s">
        <v>122</v>
      </c>
      <c r="F525" t="s">
        <v>123</v>
      </c>
      <c r="G525" t="s">
        <v>1692</v>
      </c>
    </row>
    <row r="526" spans="1:7">
      <c r="A526">
        <v>2426</v>
      </c>
      <c r="B526" t="s">
        <v>1693</v>
      </c>
      <c r="C526" t="s">
        <v>1694</v>
      </c>
      <c r="D526" t="s">
        <v>121</v>
      </c>
      <c r="E526" t="s">
        <v>122</v>
      </c>
      <c r="F526" t="s">
        <v>123</v>
      </c>
      <c r="G526" t="s">
        <v>1695</v>
      </c>
    </row>
    <row r="527" spans="1:7">
      <c r="A527">
        <v>2427</v>
      </c>
      <c r="B527" t="s">
        <v>1696</v>
      </c>
      <c r="C527" t="s">
        <v>1697</v>
      </c>
      <c r="D527" t="s">
        <v>121</v>
      </c>
      <c r="E527" t="s">
        <v>122</v>
      </c>
      <c r="F527" t="s">
        <v>123</v>
      </c>
      <c r="G527" t="s">
        <v>1698</v>
      </c>
    </row>
    <row r="528" spans="1:7">
      <c r="A528">
        <v>2428</v>
      </c>
      <c r="B528" t="s">
        <v>1699</v>
      </c>
      <c r="C528" t="s">
        <v>1700</v>
      </c>
      <c r="D528" t="s">
        <v>121</v>
      </c>
      <c r="E528" t="s">
        <v>122</v>
      </c>
      <c r="F528" t="s">
        <v>123</v>
      </c>
      <c r="G528" t="s">
        <v>1701</v>
      </c>
    </row>
    <row r="529" spans="1:7">
      <c r="A529">
        <v>2429</v>
      </c>
      <c r="B529" t="s">
        <v>1702</v>
      </c>
      <c r="C529" t="s">
        <v>1703</v>
      </c>
      <c r="D529" t="s">
        <v>121</v>
      </c>
      <c r="E529" t="s">
        <v>122</v>
      </c>
      <c r="F529" t="s">
        <v>123</v>
      </c>
      <c r="G529" t="s">
        <v>1704</v>
      </c>
    </row>
    <row r="530" spans="1:7">
      <c r="A530">
        <v>2430</v>
      </c>
      <c r="B530" t="s">
        <v>1705</v>
      </c>
      <c r="C530" t="s">
        <v>1706</v>
      </c>
      <c r="D530" t="s">
        <v>121</v>
      </c>
      <c r="E530" t="s">
        <v>122</v>
      </c>
      <c r="F530" t="s">
        <v>123</v>
      </c>
      <c r="G530" t="s">
        <v>1707</v>
      </c>
    </row>
    <row r="531" spans="1:7">
      <c r="A531">
        <v>2431</v>
      </c>
      <c r="B531" t="s">
        <v>1708</v>
      </c>
      <c r="C531" t="s">
        <v>1709</v>
      </c>
      <c r="D531" t="s">
        <v>121</v>
      </c>
      <c r="E531" t="s">
        <v>122</v>
      </c>
      <c r="F531" t="s">
        <v>123</v>
      </c>
      <c r="G531" t="s">
        <v>1710</v>
      </c>
    </row>
    <row r="532" spans="1:7">
      <c r="A532">
        <v>2432</v>
      </c>
      <c r="B532" t="s">
        <v>1711</v>
      </c>
      <c r="C532" t="s">
        <v>1712</v>
      </c>
      <c r="D532" t="s">
        <v>121</v>
      </c>
      <c r="E532" t="s">
        <v>122</v>
      </c>
      <c r="F532" t="s">
        <v>123</v>
      </c>
      <c r="G532" t="s">
        <v>1713</v>
      </c>
    </row>
    <row r="533" spans="1:7">
      <c r="A533">
        <v>2433</v>
      </c>
      <c r="B533" t="s">
        <v>1714</v>
      </c>
      <c r="C533" t="s">
        <v>1715</v>
      </c>
      <c r="D533" t="s">
        <v>121</v>
      </c>
      <c r="E533" t="s">
        <v>122</v>
      </c>
      <c r="F533" t="s">
        <v>123</v>
      </c>
      <c r="G533" t="s">
        <v>1716</v>
      </c>
    </row>
    <row r="534" spans="1:7">
      <c r="A534">
        <v>2434</v>
      </c>
      <c r="B534" t="s">
        <v>1717</v>
      </c>
      <c r="C534" t="s">
        <v>1718</v>
      </c>
      <c r="D534" t="s">
        <v>121</v>
      </c>
      <c r="E534" t="s">
        <v>122</v>
      </c>
      <c r="F534" t="s">
        <v>123</v>
      </c>
      <c r="G534" t="s">
        <v>1719</v>
      </c>
    </row>
    <row r="535" spans="1:7">
      <c r="A535">
        <v>2435</v>
      </c>
      <c r="B535" t="s">
        <v>1720</v>
      </c>
      <c r="C535" t="s">
        <v>1721</v>
      </c>
      <c r="D535" t="s">
        <v>121</v>
      </c>
      <c r="E535" t="s">
        <v>122</v>
      </c>
      <c r="F535" t="s">
        <v>123</v>
      </c>
      <c r="G535" t="s">
        <v>1722</v>
      </c>
    </row>
    <row r="536" spans="1:7">
      <c r="A536">
        <v>2436</v>
      </c>
      <c r="B536" t="s">
        <v>1723</v>
      </c>
      <c r="C536" t="s">
        <v>1724</v>
      </c>
      <c r="D536" t="s">
        <v>121</v>
      </c>
      <c r="E536" t="s">
        <v>122</v>
      </c>
      <c r="F536" t="s">
        <v>123</v>
      </c>
      <c r="G536" t="s">
        <v>1725</v>
      </c>
    </row>
    <row r="537" spans="1:7">
      <c r="A537">
        <v>2437</v>
      </c>
      <c r="B537" t="s">
        <v>1726</v>
      </c>
      <c r="C537" t="s">
        <v>1727</v>
      </c>
      <c r="D537" t="s">
        <v>121</v>
      </c>
      <c r="E537" t="s">
        <v>122</v>
      </c>
      <c r="F537" t="s">
        <v>123</v>
      </c>
      <c r="G537" t="s">
        <v>1728</v>
      </c>
    </row>
    <row r="538" spans="1:7">
      <c r="A538">
        <v>2438</v>
      </c>
      <c r="B538" t="s">
        <v>1729</v>
      </c>
      <c r="C538" t="s">
        <v>1730</v>
      </c>
      <c r="D538" t="s">
        <v>121</v>
      </c>
      <c r="E538" t="s">
        <v>122</v>
      </c>
      <c r="F538" t="s">
        <v>123</v>
      </c>
      <c r="G538" t="s">
        <v>1731</v>
      </c>
    </row>
    <row r="539" spans="1:7">
      <c r="A539">
        <v>2439</v>
      </c>
      <c r="B539" t="s">
        <v>1732</v>
      </c>
      <c r="C539" t="s">
        <v>1733</v>
      </c>
      <c r="D539" t="s">
        <v>121</v>
      </c>
      <c r="E539" t="s">
        <v>122</v>
      </c>
      <c r="F539" t="s">
        <v>175</v>
      </c>
      <c r="G539" t="s">
        <v>1734</v>
      </c>
    </row>
    <row r="540" spans="1:7">
      <c r="A540">
        <v>2440</v>
      </c>
      <c r="B540" t="s">
        <v>1735</v>
      </c>
      <c r="C540" t="s">
        <v>1736</v>
      </c>
      <c r="D540" t="s">
        <v>121</v>
      </c>
      <c r="E540" t="s">
        <v>122</v>
      </c>
      <c r="F540" t="s">
        <v>123</v>
      </c>
      <c r="G540" t="s">
        <v>1737</v>
      </c>
    </row>
    <row r="541" spans="1:7">
      <c r="A541">
        <v>2441</v>
      </c>
      <c r="B541" t="s">
        <v>1738</v>
      </c>
      <c r="C541" t="s">
        <v>1739</v>
      </c>
      <c r="D541" t="s">
        <v>121</v>
      </c>
      <c r="E541" t="s">
        <v>122</v>
      </c>
      <c r="F541" t="s">
        <v>123</v>
      </c>
      <c r="G541" t="s">
        <v>1740</v>
      </c>
    </row>
    <row r="542" spans="1:7">
      <c r="A542">
        <v>2442</v>
      </c>
      <c r="B542" t="s">
        <v>1741</v>
      </c>
      <c r="C542" t="s">
        <v>1742</v>
      </c>
      <c r="D542" t="s">
        <v>121</v>
      </c>
      <c r="E542" t="s">
        <v>122</v>
      </c>
      <c r="F542" t="s">
        <v>123</v>
      </c>
      <c r="G542" t="s">
        <v>1743</v>
      </c>
    </row>
    <row r="543" spans="1:7">
      <c r="A543">
        <v>2443</v>
      </c>
      <c r="B543" t="s">
        <v>1744</v>
      </c>
      <c r="C543" t="s">
        <v>1745</v>
      </c>
      <c r="D543" t="s">
        <v>121</v>
      </c>
      <c r="E543" t="s">
        <v>122</v>
      </c>
      <c r="F543" t="s">
        <v>123</v>
      </c>
      <c r="G543" t="s">
        <v>1746</v>
      </c>
    </row>
    <row r="544" spans="1:7">
      <c r="A544">
        <v>2444</v>
      </c>
      <c r="B544" t="s">
        <v>1747</v>
      </c>
      <c r="C544" t="s">
        <v>1748</v>
      </c>
      <c r="D544" t="s">
        <v>121</v>
      </c>
      <c r="E544" t="s">
        <v>122</v>
      </c>
      <c r="F544" t="s">
        <v>123</v>
      </c>
      <c r="G544" t="s">
        <v>1749</v>
      </c>
    </row>
    <row r="545" spans="1:7">
      <c r="A545">
        <v>2445</v>
      </c>
      <c r="B545" t="s">
        <v>1750</v>
      </c>
      <c r="C545" t="s">
        <v>1751</v>
      </c>
      <c r="D545" t="s">
        <v>121</v>
      </c>
      <c r="E545" t="s">
        <v>122</v>
      </c>
      <c r="F545" t="s">
        <v>123</v>
      </c>
      <c r="G545" t="s">
        <v>1752</v>
      </c>
    </row>
    <row r="546" spans="1:7">
      <c r="A546">
        <v>2446</v>
      </c>
      <c r="B546" t="s">
        <v>1753</v>
      </c>
      <c r="C546" t="s">
        <v>1754</v>
      </c>
      <c r="D546" t="s">
        <v>121</v>
      </c>
      <c r="E546" t="s">
        <v>122</v>
      </c>
      <c r="F546" t="s">
        <v>123</v>
      </c>
      <c r="G546" t="s">
        <v>1755</v>
      </c>
    </row>
    <row r="547" spans="1:7">
      <c r="A547">
        <v>2447</v>
      </c>
      <c r="B547" t="s">
        <v>1756</v>
      </c>
      <c r="C547" t="s">
        <v>1757</v>
      </c>
      <c r="D547" t="s">
        <v>121</v>
      </c>
      <c r="E547" t="s">
        <v>122</v>
      </c>
      <c r="F547" t="s">
        <v>123</v>
      </c>
      <c r="G547" t="s">
        <v>1758</v>
      </c>
    </row>
    <row r="548" spans="1:7">
      <c r="A548">
        <v>2448</v>
      </c>
      <c r="B548" t="s">
        <v>1759</v>
      </c>
      <c r="C548" t="s">
        <v>1760</v>
      </c>
      <c r="D548" t="s">
        <v>121</v>
      </c>
      <c r="E548" t="s">
        <v>122</v>
      </c>
      <c r="F548" t="s">
        <v>175</v>
      </c>
      <c r="G548" t="s">
        <v>1761</v>
      </c>
    </row>
    <row r="549" spans="1:7">
      <c r="A549">
        <v>2449</v>
      </c>
      <c r="B549" t="s">
        <v>1762</v>
      </c>
      <c r="C549" t="s">
        <v>1763</v>
      </c>
      <c r="D549" t="s">
        <v>121</v>
      </c>
      <c r="E549" t="s">
        <v>122</v>
      </c>
      <c r="F549" t="s">
        <v>123</v>
      </c>
      <c r="G549" t="s">
        <v>1764</v>
      </c>
    </row>
    <row r="550" spans="1:7">
      <c r="A550">
        <v>2450</v>
      </c>
      <c r="B550" t="s">
        <v>1765</v>
      </c>
      <c r="C550" t="s">
        <v>1766</v>
      </c>
      <c r="D550" t="s">
        <v>121</v>
      </c>
      <c r="E550" t="s">
        <v>122</v>
      </c>
      <c r="F550" t="s">
        <v>123</v>
      </c>
      <c r="G550" t="s">
        <v>1767</v>
      </c>
    </row>
    <row r="551" spans="1:7">
      <c r="A551">
        <v>2451</v>
      </c>
      <c r="B551" t="s">
        <v>1768</v>
      </c>
      <c r="C551" t="s">
        <v>1769</v>
      </c>
      <c r="D551" t="s">
        <v>121</v>
      </c>
      <c r="E551" t="s">
        <v>122</v>
      </c>
      <c r="F551" t="s">
        <v>123</v>
      </c>
      <c r="G551" t="s">
        <v>1770</v>
      </c>
    </row>
    <row r="552" spans="1:7">
      <c r="A552">
        <v>2452</v>
      </c>
      <c r="B552" t="s">
        <v>1771</v>
      </c>
      <c r="C552" t="s">
        <v>1772</v>
      </c>
      <c r="D552" t="s">
        <v>121</v>
      </c>
      <c r="E552" t="s">
        <v>122</v>
      </c>
      <c r="F552" t="s">
        <v>123</v>
      </c>
      <c r="G552" t="s">
        <v>1773</v>
      </c>
    </row>
    <row r="553" spans="1:7">
      <c r="A553">
        <v>2453</v>
      </c>
      <c r="B553" t="s">
        <v>1774</v>
      </c>
      <c r="C553" t="s">
        <v>1775</v>
      </c>
      <c r="D553" t="s">
        <v>121</v>
      </c>
      <c r="E553" t="s">
        <v>122</v>
      </c>
      <c r="F553" t="s">
        <v>123</v>
      </c>
      <c r="G553" t="s">
        <v>1776</v>
      </c>
    </row>
    <row r="554" spans="1:7">
      <c r="A554">
        <v>2454</v>
      </c>
      <c r="B554" t="s">
        <v>1777</v>
      </c>
      <c r="C554" t="s">
        <v>1778</v>
      </c>
      <c r="D554" t="s">
        <v>121</v>
      </c>
      <c r="E554" t="s">
        <v>122</v>
      </c>
      <c r="F554" t="s">
        <v>123</v>
      </c>
      <c r="G554" t="s">
        <v>1779</v>
      </c>
    </row>
    <row r="555" spans="1:7">
      <c r="A555">
        <v>2455</v>
      </c>
      <c r="B555" t="s">
        <v>1780</v>
      </c>
      <c r="C555" t="s">
        <v>1781</v>
      </c>
      <c r="D555" t="s">
        <v>121</v>
      </c>
      <c r="E555" t="s">
        <v>122</v>
      </c>
      <c r="F555" t="s">
        <v>123</v>
      </c>
      <c r="G555" t="s">
        <v>1782</v>
      </c>
    </row>
    <row r="556" spans="1:7">
      <c r="A556">
        <v>2456</v>
      </c>
      <c r="B556" t="s">
        <v>1783</v>
      </c>
      <c r="C556" t="s">
        <v>1784</v>
      </c>
      <c r="D556" t="s">
        <v>121</v>
      </c>
      <c r="E556" t="s">
        <v>122</v>
      </c>
      <c r="F556" t="s">
        <v>123</v>
      </c>
      <c r="G556" t="s">
        <v>1785</v>
      </c>
    </row>
    <row r="557" spans="1:7">
      <c r="A557">
        <v>2457</v>
      </c>
      <c r="B557" t="s">
        <v>1786</v>
      </c>
      <c r="C557" t="s">
        <v>1787</v>
      </c>
      <c r="D557" t="s">
        <v>121</v>
      </c>
      <c r="E557" t="s">
        <v>122</v>
      </c>
      <c r="F557" t="s">
        <v>123</v>
      </c>
      <c r="G557" t="s">
        <v>1788</v>
      </c>
    </row>
    <row r="558" spans="1:7">
      <c r="A558">
        <v>2458</v>
      </c>
      <c r="B558" t="s">
        <v>1789</v>
      </c>
      <c r="C558" t="s">
        <v>1790</v>
      </c>
      <c r="D558" t="s">
        <v>121</v>
      </c>
      <c r="E558" t="s">
        <v>122</v>
      </c>
      <c r="F558" t="s">
        <v>123</v>
      </c>
      <c r="G558" t="s">
        <v>1791</v>
      </c>
    </row>
    <row r="559" spans="1:7">
      <c r="A559">
        <v>2459</v>
      </c>
      <c r="B559" t="s">
        <v>1792</v>
      </c>
      <c r="C559" t="s">
        <v>1793</v>
      </c>
      <c r="D559" t="s">
        <v>121</v>
      </c>
      <c r="E559" t="s">
        <v>122</v>
      </c>
      <c r="F559" t="s">
        <v>123</v>
      </c>
      <c r="G559" t="s">
        <v>1794</v>
      </c>
    </row>
    <row r="560" spans="1:7">
      <c r="A560">
        <v>2460</v>
      </c>
      <c r="B560" t="s">
        <v>1795</v>
      </c>
      <c r="C560" t="s">
        <v>1796</v>
      </c>
      <c r="D560" t="s">
        <v>121</v>
      </c>
      <c r="E560" t="s">
        <v>122</v>
      </c>
      <c r="F560" t="s">
        <v>123</v>
      </c>
      <c r="G560" t="s">
        <v>1797</v>
      </c>
    </row>
    <row r="561" spans="1:7">
      <c r="A561">
        <v>2461</v>
      </c>
      <c r="B561" t="s">
        <v>1798</v>
      </c>
      <c r="C561" t="s">
        <v>1799</v>
      </c>
      <c r="D561" t="s">
        <v>121</v>
      </c>
      <c r="E561" t="s">
        <v>122</v>
      </c>
      <c r="F561" t="s">
        <v>123</v>
      </c>
      <c r="G561" t="s">
        <v>1800</v>
      </c>
    </row>
    <row r="562" spans="1:7">
      <c r="A562">
        <v>2462</v>
      </c>
      <c r="B562" t="s">
        <v>1801</v>
      </c>
      <c r="C562" t="s">
        <v>1802</v>
      </c>
      <c r="D562" t="s">
        <v>121</v>
      </c>
      <c r="E562" t="s">
        <v>122</v>
      </c>
      <c r="F562" t="s">
        <v>123</v>
      </c>
      <c r="G562" t="s">
        <v>1803</v>
      </c>
    </row>
    <row r="563" spans="1:7">
      <c r="A563">
        <v>2463</v>
      </c>
      <c r="B563" t="s">
        <v>1804</v>
      </c>
      <c r="C563" t="s">
        <v>1805</v>
      </c>
      <c r="D563" t="s">
        <v>121</v>
      </c>
      <c r="E563" t="s">
        <v>122</v>
      </c>
      <c r="F563" t="s">
        <v>123</v>
      </c>
      <c r="G563" t="s">
        <v>1806</v>
      </c>
    </row>
    <row r="564" spans="1:7">
      <c r="A564">
        <v>2464</v>
      </c>
      <c r="B564" t="s">
        <v>1807</v>
      </c>
      <c r="C564" t="s">
        <v>1808</v>
      </c>
      <c r="D564" t="s">
        <v>121</v>
      </c>
      <c r="E564" t="s">
        <v>122</v>
      </c>
      <c r="F564" t="s">
        <v>123</v>
      </c>
      <c r="G564" t="s">
        <v>1809</v>
      </c>
    </row>
    <row r="565" spans="1:7">
      <c r="A565">
        <v>2465</v>
      </c>
      <c r="B565" t="s">
        <v>1810</v>
      </c>
      <c r="C565" t="s">
        <v>1811</v>
      </c>
      <c r="D565" t="s">
        <v>121</v>
      </c>
      <c r="E565" t="s">
        <v>122</v>
      </c>
      <c r="F565" t="s">
        <v>123</v>
      </c>
      <c r="G565" t="s">
        <v>1812</v>
      </c>
    </row>
    <row r="566" spans="1:7">
      <c r="A566">
        <v>2466</v>
      </c>
      <c r="B566" t="s">
        <v>1813</v>
      </c>
      <c r="C566" t="s">
        <v>1814</v>
      </c>
      <c r="D566" t="s">
        <v>121</v>
      </c>
      <c r="E566" t="s">
        <v>122</v>
      </c>
      <c r="F566" t="s">
        <v>123</v>
      </c>
      <c r="G566" t="s">
        <v>1815</v>
      </c>
    </row>
    <row r="567" spans="1:7">
      <c r="A567">
        <v>2467</v>
      </c>
      <c r="B567" t="s">
        <v>1816</v>
      </c>
      <c r="C567" t="s">
        <v>1817</v>
      </c>
      <c r="D567" t="s">
        <v>121</v>
      </c>
      <c r="E567" t="s">
        <v>122</v>
      </c>
      <c r="F567" t="s">
        <v>123</v>
      </c>
      <c r="G567" t="s">
        <v>1818</v>
      </c>
    </row>
    <row r="568" spans="1:7">
      <c r="A568">
        <v>2468</v>
      </c>
      <c r="B568" t="s">
        <v>1819</v>
      </c>
      <c r="C568" t="s">
        <v>1820</v>
      </c>
      <c r="D568" t="s">
        <v>121</v>
      </c>
      <c r="E568" t="s">
        <v>122</v>
      </c>
      <c r="F568" t="s">
        <v>123</v>
      </c>
      <c r="G568" t="s">
        <v>1821</v>
      </c>
    </row>
    <row r="569" spans="1:7">
      <c r="A569">
        <v>2469</v>
      </c>
      <c r="B569" t="s">
        <v>1822</v>
      </c>
      <c r="C569" t="s">
        <v>1823</v>
      </c>
      <c r="D569" t="s">
        <v>121</v>
      </c>
      <c r="E569" t="s">
        <v>122</v>
      </c>
      <c r="F569" t="s">
        <v>123</v>
      </c>
      <c r="G569" t="s">
        <v>1824</v>
      </c>
    </row>
    <row r="570" spans="1:7">
      <c r="A570">
        <v>2470</v>
      </c>
      <c r="B570" t="s">
        <v>1825</v>
      </c>
      <c r="C570" t="s">
        <v>1826</v>
      </c>
      <c r="D570" t="s">
        <v>121</v>
      </c>
      <c r="E570" t="s">
        <v>122</v>
      </c>
      <c r="F570" t="s">
        <v>123</v>
      </c>
      <c r="G570" t="s">
        <v>1827</v>
      </c>
    </row>
    <row r="571" spans="1:7">
      <c r="A571">
        <v>2471</v>
      </c>
      <c r="B571" t="s">
        <v>1828</v>
      </c>
      <c r="C571" t="s">
        <v>1829</v>
      </c>
      <c r="D571" t="s">
        <v>121</v>
      </c>
      <c r="E571" t="s">
        <v>122</v>
      </c>
      <c r="F571" t="s">
        <v>123</v>
      </c>
      <c r="G571" t="s">
        <v>1830</v>
      </c>
    </row>
    <row r="572" spans="1:7">
      <c r="A572">
        <v>2472</v>
      </c>
      <c r="B572" t="s">
        <v>1831</v>
      </c>
      <c r="C572" t="s">
        <v>1832</v>
      </c>
      <c r="D572" t="s">
        <v>121</v>
      </c>
      <c r="E572" t="s">
        <v>122</v>
      </c>
      <c r="F572" t="s">
        <v>123</v>
      </c>
      <c r="G572" t="s">
        <v>1833</v>
      </c>
    </row>
    <row r="573" spans="1:7">
      <c r="A573">
        <v>2473</v>
      </c>
      <c r="B573" t="s">
        <v>1834</v>
      </c>
      <c r="C573" t="s">
        <v>1835</v>
      </c>
      <c r="D573" t="s">
        <v>121</v>
      </c>
      <c r="E573" t="s">
        <v>122</v>
      </c>
      <c r="F573" t="s">
        <v>123</v>
      </c>
      <c r="G573" t="s">
        <v>1836</v>
      </c>
    </row>
    <row r="574" spans="1:7">
      <c r="A574">
        <v>2474</v>
      </c>
      <c r="B574" t="s">
        <v>1837</v>
      </c>
      <c r="C574" t="s">
        <v>1838</v>
      </c>
      <c r="D574" t="s">
        <v>121</v>
      </c>
      <c r="E574" t="s">
        <v>122</v>
      </c>
      <c r="F574" t="s">
        <v>123</v>
      </c>
      <c r="G574" t="s">
        <v>1839</v>
      </c>
    </row>
    <row r="575" spans="1:7">
      <c r="A575">
        <v>2475</v>
      </c>
      <c r="B575" t="s">
        <v>1840</v>
      </c>
      <c r="C575" t="s">
        <v>1841</v>
      </c>
      <c r="D575" t="s">
        <v>121</v>
      </c>
      <c r="E575" t="s">
        <v>122</v>
      </c>
      <c r="F575" t="s">
        <v>123</v>
      </c>
      <c r="G575" t="s">
        <v>1842</v>
      </c>
    </row>
    <row r="576" spans="1:7">
      <c r="A576">
        <v>2476</v>
      </c>
      <c r="B576" t="s">
        <v>1843</v>
      </c>
      <c r="C576" t="s">
        <v>1844</v>
      </c>
      <c r="D576" t="s">
        <v>121</v>
      </c>
      <c r="E576" t="s">
        <v>122</v>
      </c>
      <c r="F576" t="s">
        <v>123</v>
      </c>
      <c r="G576" t="s">
        <v>1845</v>
      </c>
    </row>
    <row r="577" spans="1:7">
      <c r="A577">
        <v>2477</v>
      </c>
      <c r="B577" t="s">
        <v>1846</v>
      </c>
      <c r="C577" t="s">
        <v>1847</v>
      </c>
      <c r="D577" t="s">
        <v>121</v>
      </c>
      <c r="E577" t="s">
        <v>122</v>
      </c>
      <c r="F577" t="s">
        <v>123</v>
      </c>
      <c r="G577" t="s">
        <v>1848</v>
      </c>
    </row>
    <row r="578" spans="1:7">
      <c r="A578">
        <v>2478</v>
      </c>
      <c r="B578" t="s">
        <v>1849</v>
      </c>
      <c r="C578" t="s">
        <v>1850</v>
      </c>
      <c r="D578" t="s">
        <v>121</v>
      </c>
      <c r="E578" t="s">
        <v>122</v>
      </c>
      <c r="F578" t="s">
        <v>175</v>
      </c>
      <c r="G578" t="s">
        <v>1851</v>
      </c>
    </row>
    <row r="579" spans="1:7">
      <c r="A579">
        <v>2479</v>
      </c>
      <c r="B579" t="s">
        <v>1852</v>
      </c>
      <c r="C579" t="s">
        <v>1853</v>
      </c>
      <c r="D579" t="s">
        <v>121</v>
      </c>
      <c r="E579" t="s">
        <v>122</v>
      </c>
      <c r="F579" t="s">
        <v>123</v>
      </c>
      <c r="G579" t="s">
        <v>1854</v>
      </c>
    </row>
    <row r="580" spans="1:7">
      <c r="A580">
        <v>2480</v>
      </c>
      <c r="B580" t="s">
        <v>1855</v>
      </c>
      <c r="C580" t="s">
        <v>1856</v>
      </c>
      <c r="D580" t="s">
        <v>121</v>
      </c>
      <c r="E580" t="s">
        <v>122</v>
      </c>
      <c r="F580" t="s">
        <v>123</v>
      </c>
      <c r="G580" t="s">
        <v>1857</v>
      </c>
    </row>
    <row r="581" spans="1:7">
      <c r="A581">
        <v>2481</v>
      </c>
      <c r="B581" t="s">
        <v>1858</v>
      </c>
      <c r="C581" t="s">
        <v>1859</v>
      </c>
      <c r="D581" t="s">
        <v>121</v>
      </c>
      <c r="E581" t="s">
        <v>122</v>
      </c>
      <c r="F581" t="s">
        <v>123</v>
      </c>
      <c r="G581" t="s">
        <v>1860</v>
      </c>
    </row>
    <row r="582" spans="1:7">
      <c r="A582">
        <v>2482</v>
      </c>
      <c r="B582" t="s">
        <v>1861</v>
      </c>
      <c r="C582" t="s">
        <v>1862</v>
      </c>
      <c r="D582" t="s">
        <v>121</v>
      </c>
      <c r="E582" t="s">
        <v>122</v>
      </c>
      <c r="F582" t="s">
        <v>123</v>
      </c>
      <c r="G582" t="s">
        <v>1863</v>
      </c>
    </row>
    <row r="583" spans="1:7">
      <c r="A583">
        <v>2483</v>
      </c>
      <c r="B583" t="s">
        <v>1864</v>
      </c>
      <c r="C583" t="s">
        <v>1865</v>
      </c>
      <c r="D583" t="s">
        <v>121</v>
      </c>
      <c r="E583" t="s">
        <v>122</v>
      </c>
      <c r="F583" t="s">
        <v>123</v>
      </c>
      <c r="G583" t="s">
        <v>1866</v>
      </c>
    </row>
    <row r="584" spans="1:7">
      <c r="A584">
        <v>2484</v>
      </c>
      <c r="B584" t="s">
        <v>1867</v>
      </c>
      <c r="C584" t="s">
        <v>1868</v>
      </c>
      <c r="D584" t="s">
        <v>121</v>
      </c>
      <c r="E584" t="s">
        <v>122</v>
      </c>
      <c r="F584" t="s">
        <v>123</v>
      </c>
      <c r="G584" t="s">
        <v>1869</v>
      </c>
    </row>
    <row r="585" spans="1:7">
      <c r="A585">
        <v>2485</v>
      </c>
      <c r="B585" t="s">
        <v>1870</v>
      </c>
      <c r="C585" t="s">
        <v>1871</v>
      </c>
      <c r="D585" t="s">
        <v>121</v>
      </c>
      <c r="E585" t="s">
        <v>122</v>
      </c>
      <c r="F585" t="s">
        <v>123</v>
      </c>
      <c r="G585" t="s">
        <v>1872</v>
      </c>
    </row>
    <row r="586" spans="1:7">
      <c r="A586">
        <v>2486</v>
      </c>
      <c r="B586" t="s">
        <v>1873</v>
      </c>
      <c r="C586" t="s">
        <v>1874</v>
      </c>
      <c r="D586" t="s">
        <v>121</v>
      </c>
      <c r="E586" t="s">
        <v>122</v>
      </c>
      <c r="F586" t="s">
        <v>123</v>
      </c>
      <c r="G586" t="s">
        <v>1875</v>
      </c>
    </row>
    <row r="587" spans="1:7">
      <c r="A587">
        <v>2487</v>
      </c>
      <c r="B587" t="s">
        <v>1876</v>
      </c>
      <c r="C587" t="s">
        <v>1877</v>
      </c>
      <c r="D587" t="s">
        <v>121</v>
      </c>
      <c r="E587" t="s">
        <v>122</v>
      </c>
      <c r="F587" t="s">
        <v>123</v>
      </c>
      <c r="G587" t="s">
        <v>1878</v>
      </c>
    </row>
    <row r="588" spans="1:7">
      <c r="A588">
        <v>2488</v>
      </c>
      <c r="B588" t="s">
        <v>1879</v>
      </c>
      <c r="C588" t="s">
        <v>1880</v>
      </c>
      <c r="D588" t="s">
        <v>121</v>
      </c>
      <c r="E588" t="s">
        <v>122</v>
      </c>
      <c r="F588" t="s">
        <v>123</v>
      </c>
      <c r="G588" t="s">
        <v>1881</v>
      </c>
    </row>
    <row r="589" spans="1:7">
      <c r="A589">
        <v>2489</v>
      </c>
      <c r="B589" t="s">
        <v>1882</v>
      </c>
      <c r="C589" t="s">
        <v>1883</v>
      </c>
      <c r="D589" t="s">
        <v>121</v>
      </c>
      <c r="E589" t="s">
        <v>122</v>
      </c>
      <c r="F589" t="s">
        <v>123</v>
      </c>
      <c r="G589" t="s">
        <v>1884</v>
      </c>
    </row>
    <row r="590" spans="1:7">
      <c r="A590">
        <v>2490</v>
      </c>
      <c r="B590" t="s">
        <v>1885</v>
      </c>
      <c r="C590" t="s">
        <v>1886</v>
      </c>
      <c r="D590" t="s">
        <v>121</v>
      </c>
      <c r="E590" t="s">
        <v>122</v>
      </c>
      <c r="F590" t="s">
        <v>123</v>
      </c>
      <c r="G590" t="s">
        <v>1887</v>
      </c>
    </row>
    <row r="591" spans="1:7">
      <c r="A591">
        <v>2491</v>
      </c>
      <c r="B591" t="s">
        <v>1888</v>
      </c>
      <c r="C591" t="s">
        <v>1889</v>
      </c>
      <c r="D591" t="s">
        <v>121</v>
      </c>
      <c r="E591" t="s">
        <v>122</v>
      </c>
      <c r="F591" t="s">
        <v>123</v>
      </c>
      <c r="G591" t="s">
        <v>1890</v>
      </c>
    </row>
    <row r="592" spans="1:7">
      <c r="A592">
        <v>2492</v>
      </c>
      <c r="B592" t="s">
        <v>1891</v>
      </c>
      <c r="C592" t="s">
        <v>1892</v>
      </c>
      <c r="D592" t="s">
        <v>121</v>
      </c>
      <c r="E592" t="s">
        <v>122</v>
      </c>
      <c r="F592" t="s">
        <v>123</v>
      </c>
      <c r="G592" t="s">
        <v>1893</v>
      </c>
    </row>
    <row r="593" spans="1:7">
      <c r="A593">
        <v>2493</v>
      </c>
      <c r="B593" t="s">
        <v>1894</v>
      </c>
      <c r="C593" t="s">
        <v>1895</v>
      </c>
      <c r="D593" t="s">
        <v>121</v>
      </c>
      <c r="E593" t="s">
        <v>122</v>
      </c>
      <c r="F593" t="s">
        <v>123</v>
      </c>
      <c r="G593" t="s">
        <v>1896</v>
      </c>
    </row>
    <row r="594" spans="1:7">
      <c r="A594">
        <v>2494</v>
      </c>
      <c r="B594" t="s">
        <v>1897</v>
      </c>
      <c r="C594" t="s">
        <v>1898</v>
      </c>
      <c r="D594" t="s">
        <v>121</v>
      </c>
      <c r="E594" t="s">
        <v>122</v>
      </c>
      <c r="F594" t="s">
        <v>123</v>
      </c>
      <c r="G594" t="s">
        <v>1899</v>
      </c>
    </row>
    <row r="595" spans="1:7">
      <c r="A595">
        <v>2495</v>
      </c>
      <c r="B595" t="s">
        <v>1900</v>
      </c>
      <c r="C595" t="s">
        <v>1901</v>
      </c>
      <c r="D595" t="s">
        <v>121</v>
      </c>
      <c r="E595" t="s">
        <v>122</v>
      </c>
      <c r="F595" t="s">
        <v>123</v>
      </c>
      <c r="G595" t="s">
        <v>1902</v>
      </c>
    </row>
    <row r="596" spans="1:7">
      <c r="A596">
        <v>2496</v>
      </c>
      <c r="B596" t="s">
        <v>1903</v>
      </c>
      <c r="C596" t="s">
        <v>1904</v>
      </c>
      <c r="D596" t="s">
        <v>121</v>
      </c>
      <c r="E596" t="s">
        <v>122</v>
      </c>
      <c r="F596" t="s">
        <v>123</v>
      </c>
      <c r="G596" t="s">
        <v>1905</v>
      </c>
    </row>
    <row r="597" spans="1:7">
      <c r="A597">
        <v>2497</v>
      </c>
      <c r="B597" t="s">
        <v>1906</v>
      </c>
      <c r="C597" t="s">
        <v>1907</v>
      </c>
      <c r="D597" t="s">
        <v>121</v>
      </c>
      <c r="E597" t="s">
        <v>122</v>
      </c>
      <c r="F597" t="s">
        <v>123</v>
      </c>
      <c r="G597" t="s">
        <v>1908</v>
      </c>
    </row>
    <row r="598" spans="1:7">
      <c r="A598">
        <v>2498</v>
      </c>
      <c r="B598" t="s">
        <v>1909</v>
      </c>
      <c r="C598" t="s">
        <v>1910</v>
      </c>
      <c r="D598" t="s">
        <v>121</v>
      </c>
      <c r="E598" t="s">
        <v>122</v>
      </c>
      <c r="F598" t="s">
        <v>123</v>
      </c>
      <c r="G598" t="s">
        <v>1911</v>
      </c>
    </row>
    <row r="599" spans="1:7">
      <c r="A599">
        <v>2499</v>
      </c>
      <c r="B599" t="s">
        <v>1912</v>
      </c>
      <c r="C599" t="s">
        <v>1913</v>
      </c>
      <c r="D599" t="s">
        <v>121</v>
      </c>
      <c r="E599" t="s">
        <v>122</v>
      </c>
      <c r="F599" t="s">
        <v>123</v>
      </c>
      <c r="G599" t="s">
        <v>1914</v>
      </c>
    </row>
    <row r="600" spans="1:7">
      <c r="A600">
        <v>2500</v>
      </c>
      <c r="B600" t="s">
        <v>1915</v>
      </c>
      <c r="C600" t="s">
        <v>1916</v>
      </c>
      <c r="D600" t="s">
        <v>121</v>
      </c>
      <c r="E600" t="s">
        <v>122</v>
      </c>
      <c r="F600" t="s">
        <v>123</v>
      </c>
      <c r="G600" t="s">
        <v>1917</v>
      </c>
    </row>
    <row r="601" spans="1:7">
      <c r="A601">
        <v>2501</v>
      </c>
      <c r="B601" t="s">
        <v>1918</v>
      </c>
      <c r="C601" t="s">
        <v>1919</v>
      </c>
      <c r="D601" t="s">
        <v>121</v>
      </c>
      <c r="E601" t="s">
        <v>122</v>
      </c>
      <c r="F601" t="s">
        <v>123</v>
      </c>
      <c r="G601" t="s">
        <v>1920</v>
      </c>
    </row>
    <row r="602" spans="1:7">
      <c r="A602">
        <v>2502</v>
      </c>
      <c r="B602" t="s">
        <v>1921</v>
      </c>
      <c r="C602" t="s">
        <v>1922</v>
      </c>
      <c r="D602" t="s">
        <v>121</v>
      </c>
      <c r="E602" t="s">
        <v>122</v>
      </c>
      <c r="F602" t="s">
        <v>123</v>
      </c>
      <c r="G602" t="s">
        <v>1923</v>
      </c>
    </row>
    <row r="603" spans="1:7">
      <c r="A603">
        <v>2503</v>
      </c>
      <c r="B603" t="s">
        <v>1924</v>
      </c>
      <c r="C603" t="s">
        <v>1925</v>
      </c>
      <c r="D603" t="s">
        <v>121</v>
      </c>
      <c r="E603" t="s">
        <v>122</v>
      </c>
      <c r="F603" t="s">
        <v>123</v>
      </c>
      <c r="G603" t="s">
        <v>1926</v>
      </c>
    </row>
    <row r="604" spans="1:7">
      <c r="A604">
        <v>2504</v>
      </c>
      <c r="B604" t="s">
        <v>1927</v>
      </c>
      <c r="C604" t="s">
        <v>1928</v>
      </c>
      <c r="D604" t="s">
        <v>121</v>
      </c>
      <c r="E604" t="s">
        <v>122</v>
      </c>
      <c r="F604" t="s">
        <v>123</v>
      </c>
      <c r="G604" t="s">
        <v>1929</v>
      </c>
    </row>
    <row r="605" spans="1:7">
      <c r="A605">
        <v>2505</v>
      </c>
      <c r="B605" t="s">
        <v>1930</v>
      </c>
      <c r="C605" t="s">
        <v>1931</v>
      </c>
      <c r="D605" t="s">
        <v>121</v>
      </c>
      <c r="E605" t="s">
        <v>122</v>
      </c>
      <c r="F605" t="s">
        <v>123</v>
      </c>
      <c r="G605" t="s">
        <v>1932</v>
      </c>
    </row>
    <row r="606" spans="1:7">
      <c r="A606">
        <v>2506</v>
      </c>
      <c r="B606" t="s">
        <v>1933</v>
      </c>
      <c r="C606" t="s">
        <v>1934</v>
      </c>
      <c r="D606" t="s">
        <v>121</v>
      </c>
      <c r="E606" t="s">
        <v>122</v>
      </c>
      <c r="F606" t="s">
        <v>123</v>
      </c>
      <c r="G606" t="s">
        <v>1935</v>
      </c>
    </row>
    <row r="607" spans="1:7">
      <c r="A607">
        <v>2507</v>
      </c>
      <c r="B607" t="s">
        <v>1936</v>
      </c>
      <c r="C607" t="s">
        <v>1937</v>
      </c>
      <c r="D607" t="s">
        <v>121</v>
      </c>
      <c r="E607" t="s">
        <v>122</v>
      </c>
      <c r="F607" t="s">
        <v>123</v>
      </c>
      <c r="G607" t="s">
        <v>1938</v>
      </c>
    </row>
    <row r="608" spans="1:7">
      <c r="A608">
        <v>2508</v>
      </c>
      <c r="B608" t="s">
        <v>1939</v>
      </c>
      <c r="C608" t="s">
        <v>1940</v>
      </c>
      <c r="D608" t="s">
        <v>121</v>
      </c>
      <c r="E608" t="s">
        <v>122</v>
      </c>
      <c r="F608" t="s">
        <v>123</v>
      </c>
      <c r="G608" t="s">
        <v>1941</v>
      </c>
    </row>
    <row r="609" spans="1:7">
      <c r="A609">
        <v>2509</v>
      </c>
      <c r="B609" t="s">
        <v>1942</v>
      </c>
      <c r="C609" t="s">
        <v>1943</v>
      </c>
      <c r="D609" t="s">
        <v>121</v>
      </c>
      <c r="E609" t="s">
        <v>122</v>
      </c>
      <c r="F609" t="s">
        <v>123</v>
      </c>
      <c r="G609" t="s">
        <v>1944</v>
      </c>
    </row>
    <row r="610" spans="1:7">
      <c r="A610">
        <v>2510</v>
      </c>
      <c r="B610" t="s">
        <v>1945</v>
      </c>
      <c r="C610" t="s">
        <v>1946</v>
      </c>
      <c r="D610" t="s">
        <v>121</v>
      </c>
      <c r="E610" t="s">
        <v>122</v>
      </c>
      <c r="F610" t="s">
        <v>123</v>
      </c>
      <c r="G610" t="s">
        <v>1947</v>
      </c>
    </row>
    <row r="611" spans="1:7">
      <c r="A611">
        <v>2511</v>
      </c>
      <c r="B611" t="s">
        <v>1948</v>
      </c>
      <c r="C611" t="s">
        <v>1949</v>
      </c>
      <c r="D611" t="s">
        <v>121</v>
      </c>
      <c r="E611" t="s">
        <v>122</v>
      </c>
      <c r="F611" t="s">
        <v>123</v>
      </c>
      <c r="G611" t="s">
        <v>1950</v>
      </c>
    </row>
    <row r="612" spans="1:7">
      <c r="A612">
        <v>2512</v>
      </c>
      <c r="B612" t="s">
        <v>1951</v>
      </c>
      <c r="C612" t="s">
        <v>1952</v>
      </c>
      <c r="D612" t="s">
        <v>121</v>
      </c>
      <c r="E612" t="s">
        <v>122</v>
      </c>
      <c r="F612" t="s">
        <v>123</v>
      </c>
      <c r="G612" t="s">
        <v>1953</v>
      </c>
    </row>
    <row r="613" spans="1:7">
      <c r="A613">
        <v>2513</v>
      </c>
      <c r="B613" t="s">
        <v>1954</v>
      </c>
      <c r="C613" t="s">
        <v>1955</v>
      </c>
      <c r="D613" t="s">
        <v>121</v>
      </c>
      <c r="E613" t="s">
        <v>122</v>
      </c>
      <c r="F613" t="s">
        <v>123</v>
      </c>
      <c r="G613" t="s">
        <v>1956</v>
      </c>
    </row>
    <row r="614" spans="1:7">
      <c r="A614">
        <v>2514</v>
      </c>
      <c r="B614" t="s">
        <v>1957</v>
      </c>
      <c r="C614" t="s">
        <v>1958</v>
      </c>
      <c r="D614" t="s">
        <v>121</v>
      </c>
      <c r="E614" t="s">
        <v>122</v>
      </c>
      <c r="F614" t="s">
        <v>123</v>
      </c>
      <c r="G614" t="s">
        <v>1959</v>
      </c>
    </row>
    <row r="615" spans="1:7">
      <c r="A615">
        <v>2515</v>
      </c>
      <c r="B615" t="s">
        <v>1960</v>
      </c>
      <c r="C615" t="s">
        <v>1961</v>
      </c>
      <c r="D615" t="s">
        <v>121</v>
      </c>
      <c r="E615" t="s">
        <v>122</v>
      </c>
      <c r="F615" t="s">
        <v>123</v>
      </c>
      <c r="G615" t="s">
        <v>1962</v>
      </c>
    </row>
    <row r="616" spans="1:7">
      <c r="A616">
        <v>2516</v>
      </c>
      <c r="B616" t="s">
        <v>1963</v>
      </c>
      <c r="C616" t="s">
        <v>1964</v>
      </c>
      <c r="D616" t="s">
        <v>121</v>
      </c>
      <c r="E616" t="s">
        <v>122</v>
      </c>
      <c r="F616" t="s">
        <v>123</v>
      </c>
      <c r="G616" t="s">
        <v>1965</v>
      </c>
    </row>
    <row r="617" spans="1:7">
      <c r="A617">
        <v>2517</v>
      </c>
      <c r="B617" t="s">
        <v>1966</v>
      </c>
      <c r="C617" t="s">
        <v>1967</v>
      </c>
      <c r="D617" t="s">
        <v>121</v>
      </c>
      <c r="E617" t="s">
        <v>122</v>
      </c>
      <c r="F617" t="s">
        <v>123</v>
      </c>
      <c r="G617" t="s">
        <v>1968</v>
      </c>
    </row>
    <row r="618" spans="1:7">
      <c r="A618">
        <v>2518</v>
      </c>
      <c r="B618" t="s">
        <v>1969</v>
      </c>
      <c r="C618" t="s">
        <v>1970</v>
      </c>
      <c r="D618" t="s">
        <v>121</v>
      </c>
      <c r="E618" t="s">
        <v>122</v>
      </c>
      <c r="F618" t="s">
        <v>123</v>
      </c>
      <c r="G618" t="s">
        <v>1971</v>
      </c>
    </row>
    <row r="619" spans="1:7">
      <c r="A619">
        <v>2519</v>
      </c>
      <c r="B619" t="s">
        <v>1972</v>
      </c>
      <c r="C619" t="s">
        <v>1973</v>
      </c>
      <c r="D619" t="s">
        <v>121</v>
      </c>
      <c r="E619" t="s">
        <v>122</v>
      </c>
      <c r="F619" t="s">
        <v>175</v>
      </c>
      <c r="G619" t="s">
        <v>1974</v>
      </c>
    </row>
    <row r="620" spans="1:7">
      <c r="A620">
        <v>2520</v>
      </c>
      <c r="B620" t="s">
        <v>1975</v>
      </c>
      <c r="C620" t="s">
        <v>1976</v>
      </c>
      <c r="D620" t="s">
        <v>121</v>
      </c>
      <c r="E620" t="s">
        <v>122</v>
      </c>
      <c r="F620" t="s">
        <v>123</v>
      </c>
      <c r="G620" t="s">
        <v>1977</v>
      </c>
    </row>
    <row r="621" spans="1:7">
      <c r="A621">
        <v>2521</v>
      </c>
      <c r="B621" t="s">
        <v>1978</v>
      </c>
      <c r="C621" t="s">
        <v>1979</v>
      </c>
      <c r="D621" t="s">
        <v>121</v>
      </c>
      <c r="E621" t="s">
        <v>122</v>
      </c>
      <c r="F621" t="s">
        <v>123</v>
      </c>
      <c r="G621" t="s">
        <v>1980</v>
      </c>
    </row>
    <row r="622" spans="1:7">
      <c r="A622">
        <v>2522</v>
      </c>
      <c r="B622" t="s">
        <v>1981</v>
      </c>
      <c r="C622" t="s">
        <v>1982</v>
      </c>
      <c r="D622" t="s">
        <v>121</v>
      </c>
      <c r="E622" t="s">
        <v>122</v>
      </c>
      <c r="F622" t="s">
        <v>123</v>
      </c>
      <c r="G622" t="s">
        <v>1983</v>
      </c>
    </row>
    <row r="623" spans="1:7">
      <c r="A623">
        <v>2523</v>
      </c>
      <c r="B623" t="s">
        <v>1984</v>
      </c>
      <c r="C623" t="s">
        <v>1985</v>
      </c>
      <c r="D623" t="s">
        <v>121</v>
      </c>
      <c r="E623" t="s">
        <v>122</v>
      </c>
      <c r="F623" t="s">
        <v>123</v>
      </c>
      <c r="G623" t="s">
        <v>1986</v>
      </c>
    </row>
    <row r="624" spans="1:7">
      <c r="A624">
        <v>2524</v>
      </c>
      <c r="B624" t="s">
        <v>1987</v>
      </c>
      <c r="C624" t="s">
        <v>1988</v>
      </c>
      <c r="D624" t="s">
        <v>121</v>
      </c>
      <c r="E624" t="s">
        <v>122</v>
      </c>
      <c r="F624" t="s">
        <v>123</v>
      </c>
      <c r="G624" t="s">
        <v>1989</v>
      </c>
    </row>
    <row r="625" spans="1:7">
      <c r="A625">
        <v>2525</v>
      </c>
      <c r="B625" t="s">
        <v>1990</v>
      </c>
      <c r="C625" t="s">
        <v>1991</v>
      </c>
      <c r="D625" t="s">
        <v>121</v>
      </c>
      <c r="E625" t="s">
        <v>122</v>
      </c>
      <c r="F625" t="s">
        <v>123</v>
      </c>
      <c r="G625" t="s">
        <v>1992</v>
      </c>
    </row>
    <row r="626" spans="1:7">
      <c r="A626">
        <v>2526</v>
      </c>
      <c r="B626" t="s">
        <v>1993</v>
      </c>
      <c r="C626" t="s">
        <v>1994</v>
      </c>
      <c r="D626" t="s">
        <v>121</v>
      </c>
      <c r="E626" t="s">
        <v>122</v>
      </c>
      <c r="F626" t="s">
        <v>123</v>
      </c>
      <c r="G626" t="s">
        <v>1995</v>
      </c>
    </row>
    <row r="627" spans="1:7">
      <c r="A627">
        <v>2527</v>
      </c>
      <c r="B627" t="s">
        <v>1996</v>
      </c>
      <c r="C627" t="s">
        <v>1997</v>
      </c>
      <c r="D627" t="s">
        <v>121</v>
      </c>
      <c r="E627" t="s">
        <v>122</v>
      </c>
      <c r="F627" t="s">
        <v>123</v>
      </c>
      <c r="G627" t="s">
        <v>1998</v>
      </c>
    </row>
    <row r="628" spans="1:7">
      <c r="A628">
        <v>2528</v>
      </c>
      <c r="B628" t="s">
        <v>1999</v>
      </c>
      <c r="C628" t="s">
        <v>2000</v>
      </c>
      <c r="D628" t="s">
        <v>121</v>
      </c>
      <c r="E628" t="s">
        <v>122</v>
      </c>
      <c r="F628" t="s">
        <v>123</v>
      </c>
      <c r="G628" t="s">
        <v>2001</v>
      </c>
    </row>
    <row r="629" spans="1:7">
      <c r="A629">
        <v>2529</v>
      </c>
      <c r="B629" t="s">
        <v>2002</v>
      </c>
      <c r="C629" t="s">
        <v>2003</v>
      </c>
      <c r="D629" t="s">
        <v>121</v>
      </c>
      <c r="E629" t="s">
        <v>122</v>
      </c>
      <c r="F629" t="s">
        <v>123</v>
      </c>
      <c r="G629" t="s">
        <v>2004</v>
      </c>
    </row>
    <row r="630" spans="1:7">
      <c r="A630">
        <v>2530</v>
      </c>
      <c r="B630" t="s">
        <v>2005</v>
      </c>
      <c r="C630" t="s">
        <v>2006</v>
      </c>
      <c r="D630" t="s">
        <v>121</v>
      </c>
      <c r="E630" t="s">
        <v>122</v>
      </c>
      <c r="F630" t="s">
        <v>123</v>
      </c>
      <c r="G630" t="s">
        <v>2007</v>
      </c>
    </row>
    <row r="631" spans="1:7">
      <c r="A631">
        <v>2531</v>
      </c>
      <c r="B631" t="s">
        <v>2008</v>
      </c>
      <c r="C631" t="s">
        <v>2009</v>
      </c>
      <c r="D631" t="s">
        <v>121</v>
      </c>
      <c r="E631" t="s">
        <v>122</v>
      </c>
      <c r="F631" t="s">
        <v>123</v>
      </c>
      <c r="G631" t="s">
        <v>2010</v>
      </c>
    </row>
    <row r="632" spans="1:7">
      <c r="A632">
        <v>2532</v>
      </c>
      <c r="B632" t="s">
        <v>2011</v>
      </c>
      <c r="C632" t="s">
        <v>2012</v>
      </c>
      <c r="D632" t="s">
        <v>121</v>
      </c>
      <c r="E632" t="s">
        <v>122</v>
      </c>
      <c r="F632" t="s">
        <v>123</v>
      </c>
      <c r="G632" t="s">
        <v>2013</v>
      </c>
    </row>
    <row r="633" spans="1:7">
      <c r="A633">
        <v>2533</v>
      </c>
      <c r="B633" t="s">
        <v>2014</v>
      </c>
      <c r="C633" t="s">
        <v>2015</v>
      </c>
      <c r="D633" t="s">
        <v>121</v>
      </c>
      <c r="E633" t="s">
        <v>122</v>
      </c>
      <c r="F633" t="s">
        <v>123</v>
      </c>
      <c r="G633" t="s">
        <v>2016</v>
      </c>
    </row>
    <row r="634" spans="1:7">
      <c r="A634">
        <v>2534</v>
      </c>
      <c r="B634" t="s">
        <v>2017</v>
      </c>
      <c r="C634" t="s">
        <v>2018</v>
      </c>
      <c r="D634" t="s">
        <v>121</v>
      </c>
      <c r="E634" t="s">
        <v>122</v>
      </c>
      <c r="F634" t="s">
        <v>123</v>
      </c>
      <c r="G634" t="s">
        <v>2019</v>
      </c>
    </row>
    <row r="635" spans="1:7">
      <c r="A635">
        <v>2535</v>
      </c>
      <c r="B635" t="s">
        <v>2020</v>
      </c>
      <c r="C635" t="s">
        <v>2021</v>
      </c>
      <c r="D635" t="s">
        <v>121</v>
      </c>
      <c r="E635" t="s">
        <v>122</v>
      </c>
      <c r="F635" t="s">
        <v>123</v>
      </c>
      <c r="G635" t="s">
        <v>2022</v>
      </c>
    </row>
    <row r="636" spans="1:7">
      <c r="A636">
        <v>2536</v>
      </c>
      <c r="B636" t="s">
        <v>2023</v>
      </c>
      <c r="C636" t="s">
        <v>2024</v>
      </c>
      <c r="D636" t="s">
        <v>121</v>
      </c>
      <c r="E636" t="s">
        <v>122</v>
      </c>
      <c r="F636" t="s">
        <v>123</v>
      </c>
      <c r="G636" t="s">
        <v>2025</v>
      </c>
    </row>
    <row r="637" spans="1:7">
      <c r="A637">
        <v>2537</v>
      </c>
      <c r="B637" t="s">
        <v>2026</v>
      </c>
      <c r="C637" t="s">
        <v>2027</v>
      </c>
      <c r="D637" t="s">
        <v>121</v>
      </c>
      <c r="E637" t="s">
        <v>122</v>
      </c>
      <c r="F637" t="s">
        <v>123</v>
      </c>
      <c r="G637" t="s">
        <v>2028</v>
      </c>
    </row>
    <row r="638" spans="1:7">
      <c r="A638">
        <v>2538</v>
      </c>
      <c r="B638" t="s">
        <v>2029</v>
      </c>
      <c r="C638" t="s">
        <v>2030</v>
      </c>
      <c r="D638" t="s">
        <v>121</v>
      </c>
      <c r="E638" t="s">
        <v>122</v>
      </c>
      <c r="F638" t="s">
        <v>123</v>
      </c>
      <c r="G638" t="s">
        <v>2031</v>
      </c>
    </row>
    <row r="639" spans="1:7">
      <c r="A639">
        <v>2539</v>
      </c>
      <c r="B639" t="s">
        <v>2032</v>
      </c>
      <c r="C639" t="s">
        <v>2033</v>
      </c>
      <c r="D639" t="s">
        <v>121</v>
      </c>
      <c r="E639" t="s">
        <v>122</v>
      </c>
      <c r="F639" t="s">
        <v>123</v>
      </c>
      <c r="G639" t="s">
        <v>2034</v>
      </c>
    </row>
    <row r="640" spans="1:7">
      <c r="A640">
        <v>2540</v>
      </c>
      <c r="B640" t="s">
        <v>2035</v>
      </c>
      <c r="C640" t="s">
        <v>2036</v>
      </c>
      <c r="D640" t="s">
        <v>121</v>
      </c>
      <c r="E640" t="s">
        <v>122</v>
      </c>
      <c r="F640" t="s">
        <v>123</v>
      </c>
      <c r="G640" t="s">
        <v>2037</v>
      </c>
    </row>
    <row r="641" spans="1:7">
      <c r="A641">
        <v>2541</v>
      </c>
      <c r="B641" t="s">
        <v>2038</v>
      </c>
      <c r="C641" t="s">
        <v>2039</v>
      </c>
      <c r="D641" t="s">
        <v>121</v>
      </c>
      <c r="E641" t="s">
        <v>122</v>
      </c>
      <c r="F641" t="s">
        <v>123</v>
      </c>
      <c r="G641" t="s">
        <v>2040</v>
      </c>
    </row>
    <row r="642" spans="1:7">
      <c r="A642">
        <v>2542</v>
      </c>
      <c r="B642" t="s">
        <v>2041</v>
      </c>
      <c r="C642" t="s">
        <v>2042</v>
      </c>
      <c r="D642" t="s">
        <v>121</v>
      </c>
      <c r="E642" t="s">
        <v>122</v>
      </c>
      <c r="F642" t="s">
        <v>123</v>
      </c>
      <c r="G642" t="s">
        <v>2043</v>
      </c>
    </row>
    <row r="643" spans="1:7">
      <c r="A643">
        <v>2543</v>
      </c>
      <c r="B643" t="s">
        <v>2044</v>
      </c>
      <c r="C643" t="s">
        <v>2045</v>
      </c>
      <c r="D643" t="s">
        <v>121</v>
      </c>
      <c r="E643" t="s">
        <v>122</v>
      </c>
      <c r="F643" t="s">
        <v>123</v>
      </c>
      <c r="G643" t="s">
        <v>2046</v>
      </c>
    </row>
    <row r="644" spans="1:7">
      <c r="A644">
        <v>2544</v>
      </c>
      <c r="B644" t="s">
        <v>2047</v>
      </c>
      <c r="C644" t="s">
        <v>2048</v>
      </c>
      <c r="D644" t="s">
        <v>121</v>
      </c>
      <c r="E644" t="s">
        <v>122</v>
      </c>
      <c r="F644" t="s">
        <v>123</v>
      </c>
      <c r="G644" t="s">
        <v>2049</v>
      </c>
    </row>
    <row r="645" spans="1:7">
      <c r="A645">
        <v>2545</v>
      </c>
      <c r="B645" t="s">
        <v>2050</v>
      </c>
      <c r="C645" t="s">
        <v>2051</v>
      </c>
      <c r="D645" t="s">
        <v>121</v>
      </c>
      <c r="E645" t="s">
        <v>122</v>
      </c>
      <c r="F645" t="s">
        <v>123</v>
      </c>
      <c r="G645" t="s">
        <v>2052</v>
      </c>
    </row>
    <row r="646" spans="1:7">
      <c r="A646">
        <v>2546</v>
      </c>
      <c r="B646" t="s">
        <v>2053</v>
      </c>
      <c r="C646" t="s">
        <v>2054</v>
      </c>
      <c r="D646" t="s">
        <v>121</v>
      </c>
      <c r="E646" t="s">
        <v>122</v>
      </c>
      <c r="F646" t="s">
        <v>123</v>
      </c>
      <c r="G646" t="s">
        <v>2055</v>
      </c>
    </row>
    <row r="647" spans="1:7">
      <c r="A647">
        <v>2547</v>
      </c>
      <c r="B647" t="s">
        <v>2056</v>
      </c>
      <c r="C647" t="s">
        <v>2057</v>
      </c>
      <c r="D647" t="s">
        <v>121</v>
      </c>
      <c r="E647" t="s">
        <v>122</v>
      </c>
      <c r="F647" t="s">
        <v>123</v>
      </c>
      <c r="G647" t="s">
        <v>2058</v>
      </c>
    </row>
    <row r="648" spans="1:7">
      <c r="A648">
        <v>2548</v>
      </c>
      <c r="B648" t="s">
        <v>2059</v>
      </c>
      <c r="C648" t="s">
        <v>2060</v>
      </c>
      <c r="D648" t="s">
        <v>121</v>
      </c>
      <c r="E648" t="s">
        <v>122</v>
      </c>
      <c r="F648" t="s">
        <v>123</v>
      </c>
      <c r="G648" t="s">
        <v>2061</v>
      </c>
    </row>
    <row r="649" spans="1:7">
      <c r="A649">
        <v>2549</v>
      </c>
      <c r="B649" t="s">
        <v>2062</v>
      </c>
      <c r="C649" t="s">
        <v>2063</v>
      </c>
      <c r="D649" t="s">
        <v>121</v>
      </c>
      <c r="E649" t="s">
        <v>122</v>
      </c>
      <c r="F649" t="s">
        <v>123</v>
      </c>
      <c r="G649" t="s">
        <v>2064</v>
      </c>
    </row>
    <row r="650" spans="1:7">
      <c r="A650">
        <v>2550</v>
      </c>
      <c r="B650" t="s">
        <v>2065</v>
      </c>
      <c r="C650" t="s">
        <v>2066</v>
      </c>
      <c r="D650" t="s">
        <v>121</v>
      </c>
      <c r="E650" t="s">
        <v>122</v>
      </c>
      <c r="F650" t="s">
        <v>123</v>
      </c>
      <c r="G650" t="s">
        <v>2067</v>
      </c>
    </row>
    <row r="651" spans="1:7">
      <c r="A651">
        <v>2551</v>
      </c>
      <c r="B651" t="s">
        <v>2068</v>
      </c>
      <c r="C651" t="s">
        <v>2069</v>
      </c>
      <c r="D651" t="s">
        <v>121</v>
      </c>
      <c r="E651" t="s">
        <v>122</v>
      </c>
      <c r="F651" t="s">
        <v>123</v>
      </c>
      <c r="G651" t="s">
        <v>2070</v>
      </c>
    </row>
    <row r="652" spans="1:7">
      <c r="A652">
        <v>2552</v>
      </c>
      <c r="B652" t="s">
        <v>2071</v>
      </c>
      <c r="C652" t="s">
        <v>2072</v>
      </c>
      <c r="D652" t="s">
        <v>121</v>
      </c>
      <c r="E652" t="s">
        <v>122</v>
      </c>
      <c r="F652" t="s">
        <v>123</v>
      </c>
      <c r="G652" t="s">
        <v>2073</v>
      </c>
    </row>
    <row r="653" spans="1:7">
      <c r="A653">
        <v>2553</v>
      </c>
      <c r="B653" t="s">
        <v>2074</v>
      </c>
      <c r="C653" t="s">
        <v>2075</v>
      </c>
      <c r="D653" t="s">
        <v>121</v>
      </c>
      <c r="E653" t="s">
        <v>122</v>
      </c>
      <c r="F653" t="s">
        <v>175</v>
      </c>
      <c r="G653" t="s">
        <v>2076</v>
      </c>
    </row>
    <row r="654" spans="1:7">
      <c r="A654">
        <v>2554</v>
      </c>
      <c r="B654" t="s">
        <v>2077</v>
      </c>
      <c r="C654" t="s">
        <v>2078</v>
      </c>
      <c r="D654" t="s">
        <v>121</v>
      </c>
      <c r="E654" t="s">
        <v>122</v>
      </c>
      <c r="F654" t="s">
        <v>123</v>
      </c>
      <c r="G654" t="s">
        <v>2079</v>
      </c>
    </row>
    <row r="655" spans="1:7">
      <c r="A655">
        <v>2555</v>
      </c>
      <c r="B655" t="s">
        <v>2080</v>
      </c>
      <c r="C655" t="s">
        <v>2081</v>
      </c>
      <c r="D655" t="s">
        <v>121</v>
      </c>
      <c r="E655" t="s">
        <v>122</v>
      </c>
      <c r="F655" t="s">
        <v>123</v>
      </c>
      <c r="G655" t="s">
        <v>2082</v>
      </c>
    </row>
    <row r="656" spans="1:7">
      <c r="A656">
        <v>2556</v>
      </c>
      <c r="B656" t="s">
        <v>2083</v>
      </c>
      <c r="C656" t="s">
        <v>2084</v>
      </c>
      <c r="D656" t="s">
        <v>121</v>
      </c>
      <c r="E656" t="s">
        <v>122</v>
      </c>
      <c r="F656" t="s">
        <v>123</v>
      </c>
      <c r="G656" t="s">
        <v>2085</v>
      </c>
    </row>
    <row r="657" spans="1:7">
      <c r="A657">
        <v>2557</v>
      </c>
      <c r="B657" t="s">
        <v>2086</v>
      </c>
      <c r="C657" t="s">
        <v>2087</v>
      </c>
      <c r="D657" t="s">
        <v>121</v>
      </c>
      <c r="E657" t="s">
        <v>122</v>
      </c>
      <c r="F657" t="s">
        <v>123</v>
      </c>
      <c r="G657" t="s">
        <v>2088</v>
      </c>
    </row>
    <row r="658" spans="1:7">
      <c r="A658">
        <v>2558</v>
      </c>
      <c r="B658" t="s">
        <v>2089</v>
      </c>
      <c r="C658" t="s">
        <v>2090</v>
      </c>
      <c r="D658" t="s">
        <v>121</v>
      </c>
      <c r="E658" t="s">
        <v>122</v>
      </c>
      <c r="F658" t="s">
        <v>123</v>
      </c>
      <c r="G658" t="s">
        <v>2091</v>
      </c>
    </row>
    <row r="659" spans="1:7">
      <c r="A659">
        <v>2559</v>
      </c>
      <c r="B659" t="s">
        <v>2092</v>
      </c>
      <c r="C659" t="s">
        <v>2093</v>
      </c>
      <c r="D659" t="s">
        <v>121</v>
      </c>
      <c r="E659" t="s">
        <v>122</v>
      </c>
      <c r="F659" t="s">
        <v>123</v>
      </c>
      <c r="G659" t="s">
        <v>2094</v>
      </c>
    </row>
    <row r="660" spans="1:7">
      <c r="A660">
        <v>2560</v>
      </c>
      <c r="B660" t="s">
        <v>2095</v>
      </c>
      <c r="C660" t="s">
        <v>2096</v>
      </c>
      <c r="D660" t="s">
        <v>121</v>
      </c>
      <c r="E660" t="s">
        <v>122</v>
      </c>
      <c r="F660" t="s">
        <v>123</v>
      </c>
      <c r="G660" t="s">
        <v>2097</v>
      </c>
    </row>
    <row r="661" spans="1:7">
      <c r="A661">
        <v>2561</v>
      </c>
      <c r="B661" t="s">
        <v>2098</v>
      </c>
      <c r="C661" t="s">
        <v>2099</v>
      </c>
      <c r="D661" t="s">
        <v>121</v>
      </c>
      <c r="E661" t="s">
        <v>122</v>
      </c>
      <c r="F661" t="s">
        <v>123</v>
      </c>
      <c r="G661" t="s">
        <v>2100</v>
      </c>
    </row>
    <row r="662" spans="1:7">
      <c r="A662">
        <v>2562</v>
      </c>
      <c r="B662" t="s">
        <v>2101</v>
      </c>
      <c r="C662" t="s">
        <v>2102</v>
      </c>
      <c r="D662" t="s">
        <v>121</v>
      </c>
      <c r="E662" t="s">
        <v>122</v>
      </c>
      <c r="F662" t="s">
        <v>123</v>
      </c>
      <c r="G662" t="s">
        <v>2103</v>
      </c>
    </row>
    <row r="663" spans="1:7">
      <c r="A663">
        <v>2563</v>
      </c>
      <c r="B663" t="s">
        <v>2104</v>
      </c>
      <c r="C663" t="s">
        <v>2105</v>
      </c>
      <c r="D663" t="s">
        <v>121</v>
      </c>
      <c r="E663" t="s">
        <v>122</v>
      </c>
      <c r="F663" t="s">
        <v>123</v>
      </c>
      <c r="G663" t="s">
        <v>2106</v>
      </c>
    </row>
    <row r="664" spans="1:7">
      <c r="A664">
        <v>2564</v>
      </c>
      <c r="B664" t="s">
        <v>2107</v>
      </c>
      <c r="C664" t="s">
        <v>2108</v>
      </c>
      <c r="D664" t="s">
        <v>121</v>
      </c>
      <c r="E664" t="s">
        <v>122</v>
      </c>
      <c r="F664" t="s">
        <v>123</v>
      </c>
      <c r="G664" t="s">
        <v>2109</v>
      </c>
    </row>
    <row r="665" spans="1:7">
      <c r="A665">
        <v>2565</v>
      </c>
      <c r="B665" t="s">
        <v>2110</v>
      </c>
      <c r="C665" t="s">
        <v>2111</v>
      </c>
      <c r="D665" t="s">
        <v>121</v>
      </c>
      <c r="E665" t="s">
        <v>122</v>
      </c>
      <c r="F665" t="s">
        <v>123</v>
      </c>
      <c r="G665" t="s">
        <v>2112</v>
      </c>
    </row>
    <row r="666" spans="1:7">
      <c r="A666">
        <v>2566</v>
      </c>
      <c r="B666" t="s">
        <v>2113</v>
      </c>
      <c r="C666" t="s">
        <v>2114</v>
      </c>
      <c r="D666" t="s">
        <v>121</v>
      </c>
      <c r="E666" t="s">
        <v>122</v>
      </c>
      <c r="F666" t="s">
        <v>123</v>
      </c>
      <c r="G666" t="s">
        <v>2115</v>
      </c>
    </row>
    <row r="667" spans="1:7">
      <c r="A667">
        <v>2567</v>
      </c>
      <c r="B667" t="s">
        <v>2116</v>
      </c>
      <c r="C667" t="s">
        <v>2117</v>
      </c>
      <c r="D667" t="s">
        <v>121</v>
      </c>
      <c r="E667" t="s">
        <v>122</v>
      </c>
      <c r="F667" t="s">
        <v>175</v>
      </c>
      <c r="G667" t="s">
        <v>2118</v>
      </c>
    </row>
    <row r="668" spans="1:7">
      <c r="A668">
        <v>2568</v>
      </c>
      <c r="B668" t="s">
        <v>2119</v>
      </c>
      <c r="C668" t="s">
        <v>2120</v>
      </c>
      <c r="D668" t="s">
        <v>121</v>
      </c>
      <c r="E668" t="s">
        <v>122</v>
      </c>
      <c r="F668" t="s">
        <v>123</v>
      </c>
      <c r="G668" t="s">
        <v>2121</v>
      </c>
    </row>
    <row r="669" spans="1:7">
      <c r="A669">
        <v>2569</v>
      </c>
      <c r="B669" t="s">
        <v>2122</v>
      </c>
      <c r="C669" t="s">
        <v>2123</v>
      </c>
      <c r="D669" t="s">
        <v>121</v>
      </c>
      <c r="E669" t="s">
        <v>122</v>
      </c>
      <c r="F669" t="s">
        <v>123</v>
      </c>
      <c r="G669" t="s">
        <v>2124</v>
      </c>
    </row>
    <row r="670" spans="1:7">
      <c r="A670">
        <v>2570</v>
      </c>
      <c r="B670" t="s">
        <v>2125</v>
      </c>
      <c r="C670" t="s">
        <v>2126</v>
      </c>
      <c r="D670" t="s">
        <v>121</v>
      </c>
      <c r="E670" t="s">
        <v>122</v>
      </c>
      <c r="F670" t="s">
        <v>123</v>
      </c>
      <c r="G670" t="s">
        <v>2127</v>
      </c>
    </row>
    <row r="671" spans="1:7">
      <c r="A671">
        <v>2571</v>
      </c>
      <c r="B671" t="s">
        <v>2128</v>
      </c>
      <c r="C671" t="s">
        <v>2129</v>
      </c>
      <c r="D671" t="s">
        <v>121</v>
      </c>
      <c r="E671" t="s">
        <v>122</v>
      </c>
      <c r="F671" t="s">
        <v>123</v>
      </c>
      <c r="G671" t="s">
        <v>2130</v>
      </c>
    </row>
    <row r="672" spans="1:7">
      <c r="A672">
        <v>2572</v>
      </c>
      <c r="B672" t="s">
        <v>2131</v>
      </c>
      <c r="C672" t="s">
        <v>2132</v>
      </c>
      <c r="D672" t="s">
        <v>121</v>
      </c>
      <c r="E672" t="s">
        <v>122</v>
      </c>
      <c r="F672" t="s">
        <v>123</v>
      </c>
      <c r="G672" t="s">
        <v>2133</v>
      </c>
    </row>
    <row r="673" spans="1:7">
      <c r="A673">
        <v>2573</v>
      </c>
      <c r="B673" t="s">
        <v>2134</v>
      </c>
      <c r="C673" t="s">
        <v>2135</v>
      </c>
      <c r="D673" t="s">
        <v>121</v>
      </c>
      <c r="E673" t="s">
        <v>122</v>
      </c>
      <c r="F673" t="s">
        <v>123</v>
      </c>
      <c r="G673" t="s">
        <v>2136</v>
      </c>
    </row>
    <row r="674" spans="1:7">
      <c r="A674">
        <v>2574</v>
      </c>
      <c r="B674" t="s">
        <v>2137</v>
      </c>
      <c r="C674" t="s">
        <v>2138</v>
      </c>
      <c r="D674" t="s">
        <v>121</v>
      </c>
      <c r="E674" t="s">
        <v>122</v>
      </c>
      <c r="F674" t="s">
        <v>123</v>
      </c>
      <c r="G674" t="s">
        <v>2139</v>
      </c>
    </row>
    <row r="675" spans="1:7">
      <c r="A675">
        <v>2575</v>
      </c>
      <c r="B675" t="s">
        <v>2140</v>
      </c>
      <c r="C675" t="s">
        <v>2141</v>
      </c>
      <c r="D675" t="s">
        <v>121</v>
      </c>
      <c r="E675" t="s">
        <v>122</v>
      </c>
      <c r="F675" t="s">
        <v>123</v>
      </c>
      <c r="G675" t="s">
        <v>2142</v>
      </c>
    </row>
    <row r="676" spans="1:7">
      <c r="A676">
        <v>2576</v>
      </c>
      <c r="B676" t="s">
        <v>2143</v>
      </c>
      <c r="C676" t="s">
        <v>2144</v>
      </c>
      <c r="D676" t="s">
        <v>121</v>
      </c>
      <c r="E676" t="s">
        <v>122</v>
      </c>
      <c r="F676" t="s">
        <v>123</v>
      </c>
      <c r="G676" t="s">
        <v>2145</v>
      </c>
    </row>
    <row r="677" spans="1:7">
      <c r="A677">
        <v>2577</v>
      </c>
      <c r="B677" t="s">
        <v>2146</v>
      </c>
      <c r="C677" t="s">
        <v>2147</v>
      </c>
      <c r="D677" t="s">
        <v>121</v>
      </c>
      <c r="E677" t="s">
        <v>122</v>
      </c>
      <c r="F677" t="s">
        <v>123</v>
      </c>
      <c r="G677" t="s">
        <v>2148</v>
      </c>
    </row>
    <row r="678" spans="1:7">
      <c r="A678">
        <v>2578</v>
      </c>
      <c r="B678" t="s">
        <v>2149</v>
      </c>
      <c r="C678" t="s">
        <v>2150</v>
      </c>
      <c r="D678" t="s">
        <v>121</v>
      </c>
      <c r="E678" t="s">
        <v>122</v>
      </c>
      <c r="F678" t="s">
        <v>123</v>
      </c>
      <c r="G678" t="s">
        <v>2151</v>
      </c>
    </row>
    <row r="679" spans="1:7">
      <c r="A679">
        <v>2579</v>
      </c>
      <c r="B679" t="s">
        <v>2152</v>
      </c>
      <c r="C679" t="s">
        <v>2153</v>
      </c>
      <c r="D679" t="s">
        <v>121</v>
      </c>
      <c r="E679" t="s">
        <v>122</v>
      </c>
      <c r="F679" t="s">
        <v>123</v>
      </c>
      <c r="G679" t="s">
        <v>2154</v>
      </c>
    </row>
    <row r="680" spans="1:7">
      <c r="A680">
        <v>2580</v>
      </c>
      <c r="B680" t="s">
        <v>2155</v>
      </c>
      <c r="C680" t="s">
        <v>2156</v>
      </c>
      <c r="D680" t="s">
        <v>121</v>
      </c>
      <c r="E680" t="s">
        <v>122</v>
      </c>
      <c r="F680" t="s">
        <v>123</v>
      </c>
      <c r="G680" t="s">
        <v>2157</v>
      </c>
    </row>
    <row r="681" spans="1:7">
      <c r="A681">
        <v>2581</v>
      </c>
      <c r="B681" t="s">
        <v>2158</v>
      </c>
      <c r="C681" t="s">
        <v>2159</v>
      </c>
      <c r="D681" t="s">
        <v>121</v>
      </c>
      <c r="E681" t="s">
        <v>122</v>
      </c>
      <c r="F681" t="s">
        <v>123</v>
      </c>
      <c r="G681" t="s">
        <v>2160</v>
      </c>
    </row>
    <row r="682" spans="1:7">
      <c r="A682">
        <v>2582</v>
      </c>
      <c r="B682" t="s">
        <v>2161</v>
      </c>
      <c r="C682" t="s">
        <v>2162</v>
      </c>
      <c r="D682" t="s">
        <v>121</v>
      </c>
      <c r="E682" t="s">
        <v>122</v>
      </c>
      <c r="F682" t="s">
        <v>123</v>
      </c>
      <c r="G682" t="s">
        <v>2163</v>
      </c>
    </row>
    <row r="683" spans="1:7">
      <c r="A683">
        <v>2583</v>
      </c>
      <c r="B683" t="s">
        <v>2164</v>
      </c>
      <c r="C683" t="s">
        <v>2165</v>
      </c>
      <c r="D683" t="s">
        <v>121</v>
      </c>
      <c r="E683" t="s">
        <v>122</v>
      </c>
      <c r="F683" t="s">
        <v>123</v>
      </c>
      <c r="G683" t="s">
        <v>2166</v>
      </c>
    </row>
    <row r="684" spans="1:7">
      <c r="A684">
        <v>2584</v>
      </c>
      <c r="B684" t="s">
        <v>2167</v>
      </c>
      <c r="C684" t="s">
        <v>2168</v>
      </c>
      <c r="D684" t="s">
        <v>121</v>
      </c>
      <c r="E684" t="s">
        <v>122</v>
      </c>
      <c r="F684" t="s">
        <v>123</v>
      </c>
      <c r="G684" t="s">
        <v>2169</v>
      </c>
    </row>
    <row r="685" spans="1:7">
      <c r="A685">
        <v>2585</v>
      </c>
      <c r="B685" t="s">
        <v>2170</v>
      </c>
      <c r="C685" t="s">
        <v>2171</v>
      </c>
      <c r="D685" t="s">
        <v>121</v>
      </c>
      <c r="E685" t="s">
        <v>122</v>
      </c>
      <c r="F685" t="s">
        <v>123</v>
      </c>
      <c r="G685" t="s">
        <v>2172</v>
      </c>
    </row>
    <row r="686" spans="1:7">
      <c r="A686">
        <v>2586</v>
      </c>
      <c r="B686" t="s">
        <v>2173</v>
      </c>
      <c r="C686" t="s">
        <v>2174</v>
      </c>
      <c r="D686" t="s">
        <v>121</v>
      </c>
      <c r="E686" t="s">
        <v>122</v>
      </c>
      <c r="F686" t="s">
        <v>123</v>
      </c>
      <c r="G686" t="s">
        <v>2175</v>
      </c>
    </row>
    <row r="687" spans="1:7">
      <c r="A687">
        <v>2587</v>
      </c>
      <c r="B687" t="s">
        <v>2176</v>
      </c>
      <c r="C687" t="s">
        <v>2177</v>
      </c>
      <c r="D687" t="s">
        <v>121</v>
      </c>
      <c r="E687" t="s">
        <v>122</v>
      </c>
      <c r="F687" t="s">
        <v>123</v>
      </c>
      <c r="G687" t="s">
        <v>2178</v>
      </c>
    </row>
    <row r="688" spans="1:7">
      <c r="A688">
        <v>2588</v>
      </c>
      <c r="B688" t="s">
        <v>2179</v>
      </c>
      <c r="C688" t="s">
        <v>2180</v>
      </c>
      <c r="D688" t="s">
        <v>121</v>
      </c>
      <c r="E688" t="s">
        <v>122</v>
      </c>
      <c r="F688" t="s">
        <v>123</v>
      </c>
      <c r="G688" t="s">
        <v>2181</v>
      </c>
    </row>
    <row r="689" spans="1:7">
      <c r="A689">
        <v>2589</v>
      </c>
      <c r="B689" t="s">
        <v>2182</v>
      </c>
      <c r="C689" t="s">
        <v>2183</v>
      </c>
      <c r="D689" t="s">
        <v>121</v>
      </c>
      <c r="E689" t="s">
        <v>122</v>
      </c>
      <c r="F689" t="s">
        <v>123</v>
      </c>
      <c r="G689" t="s">
        <v>2184</v>
      </c>
    </row>
    <row r="690" spans="1:7">
      <c r="A690">
        <v>2590</v>
      </c>
      <c r="B690" t="s">
        <v>2185</v>
      </c>
      <c r="C690" t="s">
        <v>2186</v>
      </c>
      <c r="D690" t="s">
        <v>121</v>
      </c>
      <c r="E690" t="s">
        <v>122</v>
      </c>
      <c r="F690" t="s">
        <v>123</v>
      </c>
      <c r="G690" t="s">
        <v>2187</v>
      </c>
    </row>
    <row r="691" spans="1:7">
      <c r="A691">
        <v>2591</v>
      </c>
      <c r="B691" t="s">
        <v>2188</v>
      </c>
      <c r="C691" t="s">
        <v>2189</v>
      </c>
      <c r="D691" t="s">
        <v>121</v>
      </c>
      <c r="E691" t="s">
        <v>122</v>
      </c>
      <c r="F691" t="s">
        <v>123</v>
      </c>
      <c r="G691" t="s">
        <v>2190</v>
      </c>
    </row>
    <row r="692" spans="1:7">
      <c r="A692">
        <v>2592</v>
      </c>
      <c r="B692" t="s">
        <v>2191</v>
      </c>
      <c r="C692" t="s">
        <v>2192</v>
      </c>
      <c r="D692" t="s">
        <v>121</v>
      </c>
      <c r="E692" t="s">
        <v>122</v>
      </c>
      <c r="F692" t="s">
        <v>123</v>
      </c>
      <c r="G692" t="s">
        <v>2193</v>
      </c>
    </row>
    <row r="693" spans="1:7">
      <c r="A693">
        <v>2593</v>
      </c>
      <c r="B693" t="s">
        <v>2194</v>
      </c>
      <c r="C693" t="s">
        <v>2195</v>
      </c>
      <c r="D693" t="s">
        <v>121</v>
      </c>
      <c r="E693" t="s">
        <v>122</v>
      </c>
      <c r="F693" t="s">
        <v>123</v>
      </c>
      <c r="G693" t="s">
        <v>2196</v>
      </c>
    </row>
    <row r="694" spans="1:7">
      <c r="A694">
        <v>2594</v>
      </c>
      <c r="B694" t="s">
        <v>2197</v>
      </c>
      <c r="C694" t="s">
        <v>2198</v>
      </c>
      <c r="D694" t="s">
        <v>121</v>
      </c>
      <c r="E694" t="s">
        <v>122</v>
      </c>
      <c r="F694" t="s">
        <v>123</v>
      </c>
      <c r="G694" t="s">
        <v>2199</v>
      </c>
    </row>
    <row r="695" spans="1:7">
      <c r="A695">
        <v>2595</v>
      </c>
      <c r="B695" t="s">
        <v>2200</v>
      </c>
      <c r="C695" t="s">
        <v>2201</v>
      </c>
      <c r="D695" t="s">
        <v>121</v>
      </c>
      <c r="E695" t="s">
        <v>122</v>
      </c>
      <c r="F695" t="s">
        <v>175</v>
      </c>
      <c r="G695" t="s">
        <v>2202</v>
      </c>
    </row>
    <row r="696" spans="1:7">
      <c r="A696">
        <v>2596</v>
      </c>
      <c r="B696" t="s">
        <v>2203</v>
      </c>
      <c r="C696" t="s">
        <v>2204</v>
      </c>
      <c r="D696" t="s">
        <v>121</v>
      </c>
      <c r="E696" t="s">
        <v>122</v>
      </c>
      <c r="F696" t="s">
        <v>123</v>
      </c>
      <c r="G696" t="s">
        <v>2205</v>
      </c>
    </row>
    <row r="697" spans="1:7">
      <c r="A697">
        <v>2597</v>
      </c>
      <c r="B697" t="s">
        <v>2206</v>
      </c>
      <c r="C697" t="s">
        <v>2207</v>
      </c>
      <c r="D697" t="s">
        <v>121</v>
      </c>
      <c r="E697" t="s">
        <v>122</v>
      </c>
      <c r="F697" t="s">
        <v>123</v>
      </c>
      <c r="G697" t="s">
        <v>2208</v>
      </c>
    </row>
    <row r="698" spans="1:7">
      <c r="A698">
        <v>2598</v>
      </c>
      <c r="B698" t="s">
        <v>2209</v>
      </c>
      <c r="C698" t="s">
        <v>2210</v>
      </c>
      <c r="D698" t="s">
        <v>121</v>
      </c>
      <c r="E698" t="s">
        <v>122</v>
      </c>
      <c r="F698" t="s">
        <v>123</v>
      </c>
      <c r="G698" t="s">
        <v>2211</v>
      </c>
    </row>
    <row r="699" spans="1:7">
      <c r="A699">
        <v>2599</v>
      </c>
      <c r="B699" t="s">
        <v>2212</v>
      </c>
      <c r="C699" t="s">
        <v>2213</v>
      </c>
      <c r="D699" t="s">
        <v>121</v>
      </c>
      <c r="E699" t="s">
        <v>122</v>
      </c>
      <c r="F699" t="s">
        <v>123</v>
      </c>
      <c r="G699" t="s">
        <v>2214</v>
      </c>
    </row>
    <row r="700" spans="1:7">
      <c r="A700">
        <v>2600</v>
      </c>
      <c r="B700" t="s">
        <v>2215</v>
      </c>
      <c r="C700" t="s">
        <v>2216</v>
      </c>
      <c r="D700" t="s">
        <v>121</v>
      </c>
      <c r="E700" t="s">
        <v>122</v>
      </c>
      <c r="F700" t="s">
        <v>123</v>
      </c>
      <c r="G700" t="s">
        <v>2217</v>
      </c>
    </row>
    <row r="701" spans="1:7">
      <c r="A701">
        <v>2601</v>
      </c>
      <c r="B701" t="s">
        <v>2218</v>
      </c>
      <c r="C701" t="s">
        <v>2219</v>
      </c>
      <c r="D701" t="s">
        <v>121</v>
      </c>
      <c r="E701" t="s">
        <v>122</v>
      </c>
      <c r="F701" t="s">
        <v>123</v>
      </c>
      <c r="G701" t="s">
        <v>2220</v>
      </c>
    </row>
    <row r="702" spans="1:7">
      <c r="A702">
        <v>2602</v>
      </c>
      <c r="B702" t="s">
        <v>2221</v>
      </c>
      <c r="C702" t="s">
        <v>2222</v>
      </c>
      <c r="D702" t="s">
        <v>121</v>
      </c>
      <c r="E702" t="s">
        <v>122</v>
      </c>
      <c r="F702" t="s">
        <v>123</v>
      </c>
      <c r="G702" t="s">
        <v>2223</v>
      </c>
    </row>
    <row r="703" spans="1:7">
      <c r="A703">
        <v>2603</v>
      </c>
      <c r="B703" t="s">
        <v>2224</v>
      </c>
      <c r="C703" t="s">
        <v>2225</v>
      </c>
      <c r="D703" t="s">
        <v>121</v>
      </c>
      <c r="E703" t="s">
        <v>122</v>
      </c>
      <c r="F703" t="s">
        <v>123</v>
      </c>
      <c r="G703" t="s">
        <v>2226</v>
      </c>
    </row>
    <row r="704" spans="1:7">
      <c r="A704">
        <v>2604</v>
      </c>
      <c r="B704" t="s">
        <v>2227</v>
      </c>
      <c r="C704" t="s">
        <v>2228</v>
      </c>
      <c r="D704" t="s">
        <v>121</v>
      </c>
      <c r="E704" t="s">
        <v>122</v>
      </c>
      <c r="F704" t="s">
        <v>123</v>
      </c>
      <c r="G704" t="s">
        <v>2229</v>
      </c>
    </row>
    <row r="705" spans="1:7">
      <c r="A705">
        <v>2605</v>
      </c>
      <c r="B705" t="s">
        <v>2230</v>
      </c>
      <c r="C705" t="s">
        <v>2231</v>
      </c>
      <c r="D705" t="s">
        <v>121</v>
      </c>
      <c r="E705" t="s">
        <v>122</v>
      </c>
      <c r="F705" t="s">
        <v>123</v>
      </c>
      <c r="G705" t="s">
        <v>2232</v>
      </c>
    </row>
    <row r="706" spans="1:7">
      <c r="A706">
        <v>2606</v>
      </c>
      <c r="B706" t="s">
        <v>2233</v>
      </c>
      <c r="C706" t="s">
        <v>2234</v>
      </c>
      <c r="D706" t="s">
        <v>121</v>
      </c>
      <c r="E706" t="s">
        <v>122</v>
      </c>
      <c r="F706" t="s">
        <v>123</v>
      </c>
      <c r="G706" t="s">
        <v>2235</v>
      </c>
    </row>
    <row r="707" spans="1:7">
      <c r="A707">
        <v>2607</v>
      </c>
      <c r="B707" t="s">
        <v>2236</v>
      </c>
      <c r="C707" t="s">
        <v>2237</v>
      </c>
      <c r="D707" t="s">
        <v>121</v>
      </c>
      <c r="E707" t="s">
        <v>122</v>
      </c>
      <c r="F707" t="s">
        <v>123</v>
      </c>
      <c r="G707" t="s">
        <v>2238</v>
      </c>
    </row>
    <row r="708" spans="1:7">
      <c r="A708">
        <v>2608</v>
      </c>
      <c r="B708" t="s">
        <v>2239</v>
      </c>
      <c r="C708" t="s">
        <v>2240</v>
      </c>
      <c r="D708" t="s">
        <v>121</v>
      </c>
      <c r="E708" t="s">
        <v>122</v>
      </c>
      <c r="F708" t="s">
        <v>123</v>
      </c>
      <c r="G708" t="s">
        <v>2241</v>
      </c>
    </row>
    <row r="709" spans="1:7">
      <c r="A709">
        <v>2609</v>
      </c>
      <c r="B709" t="s">
        <v>2242</v>
      </c>
      <c r="C709" t="s">
        <v>2243</v>
      </c>
      <c r="D709" t="s">
        <v>121</v>
      </c>
      <c r="E709" t="s">
        <v>122</v>
      </c>
      <c r="F709" t="s">
        <v>123</v>
      </c>
      <c r="G709" t="s">
        <v>2244</v>
      </c>
    </row>
    <row r="710" spans="1:7">
      <c r="A710">
        <v>2610</v>
      </c>
      <c r="B710" t="s">
        <v>2245</v>
      </c>
      <c r="C710" t="s">
        <v>2246</v>
      </c>
      <c r="D710" t="s">
        <v>121</v>
      </c>
      <c r="E710" t="s">
        <v>122</v>
      </c>
      <c r="F710" t="s">
        <v>123</v>
      </c>
      <c r="G710" t="s">
        <v>2247</v>
      </c>
    </row>
    <row r="711" spans="1:7">
      <c r="A711">
        <v>2611</v>
      </c>
      <c r="B711" t="s">
        <v>2248</v>
      </c>
      <c r="C711" t="s">
        <v>2249</v>
      </c>
      <c r="D711" t="s">
        <v>121</v>
      </c>
      <c r="E711" t="s">
        <v>122</v>
      </c>
      <c r="F711" t="s">
        <v>123</v>
      </c>
      <c r="G711" t="s">
        <v>2250</v>
      </c>
    </row>
    <row r="712" spans="1:7">
      <c r="A712">
        <v>2612</v>
      </c>
      <c r="B712" t="s">
        <v>2251</v>
      </c>
      <c r="C712" t="s">
        <v>2252</v>
      </c>
      <c r="D712" t="s">
        <v>121</v>
      </c>
      <c r="E712" t="s">
        <v>122</v>
      </c>
      <c r="F712" t="s">
        <v>123</v>
      </c>
      <c r="G712" t="s">
        <v>2253</v>
      </c>
    </row>
    <row r="713" spans="1:7">
      <c r="A713">
        <v>2613</v>
      </c>
      <c r="B713" t="s">
        <v>2254</v>
      </c>
      <c r="C713" t="s">
        <v>2255</v>
      </c>
      <c r="D713" t="s">
        <v>121</v>
      </c>
      <c r="E713" t="s">
        <v>122</v>
      </c>
      <c r="F713" t="s">
        <v>123</v>
      </c>
      <c r="G713" t="s">
        <v>2256</v>
      </c>
    </row>
    <row r="714" spans="1:7">
      <c r="A714">
        <v>2614</v>
      </c>
      <c r="B714" t="s">
        <v>2257</v>
      </c>
      <c r="C714" t="s">
        <v>2258</v>
      </c>
      <c r="D714" t="s">
        <v>121</v>
      </c>
      <c r="E714" t="s">
        <v>122</v>
      </c>
      <c r="F714" t="s">
        <v>123</v>
      </c>
      <c r="G714" t="s">
        <v>2259</v>
      </c>
    </row>
    <row r="715" spans="1:7">
      <c r="A715">
        <v>2615</v>
      </c>
      <c r="B715" t="s">
        <v>2260</v>
      </c>
      <c r="C715" t="s">
        <v>2261</v>
      </c>
      <c r="D715" t="s">
        <v>121</v>
      </c>
      <c r="E715" t="s">
        <v>122</v>
      </c>
      <c r="F715" t="s">
        <v>123</v>
      </c>
      <c r="G715" t="s">
        <v>2262</v>
      </c>
    </row>
    <row r="716" spans="1:7">
      <c r="A716">
        <v>2616</v>
      </c>
      <c r="B716" t="s">
        <v>2263</v>
      </c>
      <c r="C716" t="s">
        <v>2264</v>
      </c>
      <c r="D716" t="s">
        <v>121</v>
      </c>
      <c r="E716" t="s">
        <v>122</v>
      </c>
      <c r="F716" t="s">
        <v>123</v>
      </c>
      <c r="G716" t="s">
        <v>2265</v>
      </c>
    </row>
    <row r="717" spans="1:7">
      <c r="A717">
        <v>2617</v>
      </c>
      <c r="B717" t="s">
        <v>2266</v>
      </c>
      <c r="C717" t="s">
        <v>2267</v>
      </c>
      <c r="D717" t="s">
        <v>121</v>
      </c>
      <c r="E717" t="s">
        <v>122</v>
      </c>
      <c r="F717" t="s">
        <v>123</v>
      </c>
      <c r="G717" t="s">
        <v>2268</v>
      </c>
    </row>
    <row r="718" spans="1:7">
      <c r="A718">
        <v>2618</v>
      </c>
      <c r="B718" t="s">
        <v>2269</v>
      </c>
      <c r="C718" t="s">
        <v>2270</v>
      </c>
      <c r="D718" t="s">
        <v>121</v>
      </c>
      <c r="E718" t="s">
        <v>122</v>
      </c>
      <c r="F718" t="s">
        <v>123</v>
      </c>
      <c r="G718" t="s">
        <v>2271</v>
      </c>
    </row>
    <row r="719" spans="1:7">
      <c r="A719">
        <v>2619</v>
      </c>
      <c r="B719" t="s">
        <v>2272</v>
      </c>
      <c r="C719" t="s">
        <v>2273</v>
      </c>
      <c r="D719" t="s">
        <v>121</v>
      </c>
      <c r="E719" t="s">
        <v>122</v>
      </c>
      <c r="F719" t="s">
        <v>123</v>
      </c>
      <c r="G719" t="s">
        <v>2274</v>
      </c>
    </row>
    <row r="720" spans="1:7">
      <c r="A720">
        <v>2620</v>
      </c>
      <c r="B720" t="s">
        <v>2275</v>
      </c>
      <c r="C720" t="s">
        <v>2276</v>
      </c>
      <c r="D720" t="s">
        <v>121</v>
      </c>
      <c r="E720" t="s">
        <v>122</v>
      </c>
      <c r="F720" t="s">
        <v>175</v>
      </c>
      <c r="G720" t="s">
        <v>2277</v>
      </c>
    </row>
    <row r="721" spans="1:7">
      <c r="A721">
        <v>2621</v>
      </c>
      <c r="B721" t="s">
        <v>2278</v>
      </c>
      <c r="C721" t="s">
        <v>2279</v>
      </c>
      <c r="D721" t="s">
        <v>121</v>
      </c>
      <c r="E721" t="s">
        <v>122</v>
      </c>
      <c r="F721" t="s">
        <v>123</v>
      </c>
      <c r="G721" t="s">
        <v>2280</v>
      </c>
    </row>
    <row r="722" spans="1:7">
      <c r="A722">
        <v>2622</v>
      </c>
      <c r="B722" t="s">
        <v>2281</v>
      </c>
      <c r="C722" t="s">
        <v>2282</v>
      </c>
      <c r="D722" t="s">
        <v>121</v>
      </c>
      <c r="E722" t="s">
        <v>122</v>
      </c>
      <c r="F722" t="s">
        <v>123</v>
      </c>
      <c r="G722" t="s">
        <v>2283</v>
      </c>
    </row>
    <row r="723" spans="1:7">
      <c r="A723">
        <v>2623</v>
      </c>
      <c r="B723" t="s">
        <v>2284</v>
      </c>
      <c r="C723" t="s">
        <v>2285</v>
      </c>
      <c r="D723" t="s">
        <v>121</v>
      </c>
      <c r="E723" t="s">
        <v>122</v>
      </c>
      <c r="F723" t="s">
        <v>123</v>
      </c>
      <c r="G723" t="s">
        <v>2286</v>
      </c>
    </row>
    <row r="724" spans="1:7">
      <c r="A724">
        <v>2624</v>
      </c>
      <c r="B724" t="s">
        <v>2287</v>
      </c>
      <c r="C724" t="s">
        <v>2288</v>
      </c>
      <c r="D724" t="s">
        <v>121</v>
      </c>
      <c r="E724" t="s">
        <v>122</v>
      </c>
      <c r="F724" t="s">
        <v>123</v>
      </c>
      <c r="G724" t="s">
        <v>2289</v>
      </c>
    </row>
    <row r="725" spans="1:7">
      <c r="A725">
        <v>2625</v>
      </c>
      <c r="B725" t="s">
        <v>2290</v>
      </c>
      <c r="C725" t="s">
        <v>2291</v>
      </c>
      <c r="D725" t="s">
        <v>121</v>
      </c>
      <c r="E725" t="s">
        <v>122</v>
      </c>
      <c r="F725" t="s">
        <v>123</v>
      </c>
      <c r="G725" t="s">
        <v>2292</v>
      </c>
    </row>
    <row r="726" spans="1:7">
      <c r="A726">
        <v>2626</v>
      </c>
      <c r="B726" t="s">
        <v>2293</v>
      </c>
      <c r="C726" t="s">
        <v>2294</v>
      </c>
      <c r="D726" t="s">
        <v>121</v>
      </c>
      <c r="E726" t="s">
        <v>122</v>
      </c>
      <c r="F726" t="s">
        <v>123</v>
      </c>
      <c r="G726" t="s">
        <v>2295</v>
      </c>
    </row>
    <row r="727" spans="1:7">
      <c r="A727">
        <v>2627</v>
      </c>
      <c r="B727" t="s">
        <v>2296</v>
      </c>
      <c r="C727" t="s">
        <v>2297</v>
      </c>
      <c r="D727" t="s">
        <v>121</v>
      </c>
      <c r="E727" t="s">
        <v>122</v>
      </c>
      <c r="F727" t="s">
        <v>123</v>
      </c>
      <c r="G727" t="s">
        <v>2298</v>
      </c>
    </row>
    <row r="728" spans="1:7">
      <c r="A728">
        <v>2628</v>
      </c>
      <c r="B728" t="s">
        <v>2299</v>
      </c>
      <c r="C728" t="s">
        <v>2300</v>
      </c>
      <c r="D728" t="s">
        <v>121</v>
      </c>
      <c r="E728" t="s">
        <v>122</v>
      </c>
      <c r="F728" t="s">
        <v>123</v>
      </c>
      <c r="G728" t="s">
        <v>2301</v>
      </c>
    </row>
    <row r="729" spans="1:7">
      <c r="A729">
        <v>2629</v>
      </c>
      <c r="B729" t="s">
        <v>2302</v>
      </c>
      <c r="C729" t="s">
        <v>2303</v>
      </c>
      <c r="D729" t="s">
        <v>121</v>
      </c>
      <c r="E729" t="s">
        <v>122</v>
      </c>
      <c r="F729" t="s">
        <v>123</v>
      </c>
      <c r="G729" t="s">
        <v>2304</v>
      </c>
    </row>
    <row r="730" spans="1:7">
      <c r="A730">
        <v>2630</v>
      </c>
      <c r="B730" t="s">
        <v>2305</v>
      </c>
      <c r="C730" t="s">
        <v>2306</v>
      </c>
      <c r="D730" t="s">
        <v>121</v>
      </c>
      <c r="E730" t="s">
        <v>122</v>
      </c>
      <c r="F730" t="s">
        <v>123</v>
      </c>
      <c r="G730" t="s">
        <v>2307</v>
      </c>
    </row>
    <row r="731" spans="1:7">
      <c r="A731">
        <v>2631</v>
      </c>
      <c r="B731" t="s">
        <v>2308</v>
      </c>
      <c r="C731" t="s">
        <v>2309</v>
      </c>
      <c r="D731" t="s">
        <v>121</v>
      </c>
      <c r="E731" t="s">
        <v>122</v>
      </c>
      <c r="F731" t="s">
        <v>123</v>
      </c>
      <c r="G731" t="s">
        <v>2310</v>
      </c>
    </row>
    <row r="732" spans="1:7">
      <c r="A732">
        <v>2632</v>
      </c>
      <c r="B732" t="s">
        <v>2311</v>
      </c>
      <c r="C732" t="s">
        <v>2312</v>
      </c>
      <c r="D732" t="s">
        <v>121</v>
      </c>
      <c r="E732" t="s">
        <v>122</v>
      </c>
      <c r="F732" t="s">
        <v>123</v>
      </c>
      <c r="G732" t="s">
        <v>2313</v>
      </c>
    </row>
    <row r="733" spans="1:7">
      <c r="A733">
        <v>2633</v>
      </c>
      <c r="B733" t="s">
        <v>2314</v>
      </c>
      <c r="C733" t="s">
        <v>2315</v>
      </c>
      <c r="D733" t="s">
        <v>121</v>
      </c>
      <c r="E733" t="s">
        <v>122</v>
      </c>
      <c r="F733" t="s">
        <v>123</v>
      </c>
      <c r="G733" t="s">
        <v>2316</v>
      </c>
    </row>
    <row r="734" spans="1:7">
      <c r="A734">
        <v>2634</v>
      </c>
      <c r="B734" t="s">
        <v>2317</v>
      </c>
      <c r="C734" t="s">
        <v>2318</v>
      </c>
      <c r="D734" t="s">
        <v>121</v>
      </c>
      <c r="E734" t="s">
        <v>122</v>
      </c>
      <c r="F734" t="s">
        <v>175</v>
      </c>
      <c r="G734" t="s">
        <v>2319</v>
      </c>
    </row>
    <row r="735" spans="1:7">
      <c r="A735">
        <v>2635</v>
      </c>
      <c r="B735" t="s">
        <v>2320</v>
      </c>
      <c r="C735" t="s">
        <v>2321</v>
      </c>
      <c r="D735" t="s">
        <v>121</v>
      </c>
      <c r="E735" t="s">
        <v>122</v>
      </c>
      <c r="F735" t="s">
        <v>123</v>
      </c>
      <c r="G735" t="s">
        <v>2322</v>
      </c>
    </row>
    <row r="736" spans="1:7">
      <c r="A736">
        <v>2636</v>
      </c>
      <c r="B736" t="s">
        <v>2323</v>
      </c>
      <c r="C736" t="s">
        <v>2324</v>
      </c>
      <c r="D736" t="s">
        <v>121</v>
      </c>
      <c r="E736" t="s">
        <v>122</v>
      </c>
      <c r="F736" t="s">
        <v>123</v>
      </c>
      <c r="G736" t="s">
        <v>2325</v>
      </c>
    </row>
    <row r="737" spans="1:7">
      <c r="A737">
        <v>2637</v>
      </c>
      <c r="B737" t="s">
        <v>2326</v>
      </c>
      <c r="C737" t="s">
        <v>2327</v>
      </c>
      <c r="D737" t="s">
        <v>121</v>
      </c>
      <c r="E737" t="s">
        <v>122</v>
      </c>
      <c r="F737" t="s">
        <v>123</v>
      </c>
      <c r="G737" t="s">
        <v>2328</v>
      </c>
    </row>
    <row r="738" spans="1:7">
      <c r="A738">
        <v>2638</v>
      </c>
      <c r="B738" t="s">
        <v>2329</v>
      </c>
      <c r="C738" t="s">
        <v>2330</v>
      </c>
      <c r="D738" t="s">
        <v>121</v>
      </c>
      <c r="E738" t="s">
        <v>122</v>
      </c>
      <c r="F738" t="s">
        <v>123</v>
      </c>
      <c r="G738" t="s">
        <v>2331</v>
      </c>
    </row>
    <row r="739" spans="1:7">
      <c r="A739">
        <v>2639</v>
      </c>
      <c r="B739" t="s">
        <v>2332</v>
      </c>
      <c r="C739" t="s">
        <v>2333</v>
      </c>
      <c r="D739" t="s">
        <v>121</v>
      </c>
      <c r="E739" t="s">
        <v>122</v>
      </c>
      <c r="F739" t="s">
        <v>123</v>
      </c>
      <c r="G739" t="s">
        <v>2334</v>
      </c>
    </row>
    <row r="740" spans="1:7">
      <c r="A740">
        <v>2640</v>
      </c>
      <c r="B740" t="s">
        <v>2335</v>
      </c>
      <c r="C740" t="s">
        <v>376</v>
      </c>
      <c r="D740" t="s">
        <v>121</v>
      </c>
      <c r="E740" t="s">
        <v>122</v>
      </c>
      <c r="F740" t="s">
        <v>123</v>
      </c>
      <c r="G740" t="s">
        <v>2336</v>
      </c>
    </row>
    <row r="741" spans="1:7">
      <c r="A741">
        <v>2641</v>
      </c>
      <c r="B741" t="s">
        <v>2337</v>
      </c>
      <c r="C741" t="s">
        <v>2338</v>
      </c>
      <c r="D741" t="s">
        <v>121</v>
      </c>
      <c r="E741" t="s">
        <v>122</v>
      </c>
      <c r="F741" t="s">
        <v>123</v>
      </c>
      <c r="G741" t="s">
        <v>2339</v>
      </c>
    </row>
    <row r="742" spans="1:7">
      <c r="A742">
        <v>2642</v>
      </c>
      <c r="B742" t="s">
        <v>2340</v>
      </c>
      <c r="C742" t="s">
        <v>2341</v>
      </c>
      <c r="D742" t="s">
        <v>121</v>
      </c>
      <c r="E742" t="s">
        <v>122</v>
      </c>
      <c r="F742" t="s">
        <v>123</v>
      </c>
      <c r="G742" t="s">
        <v>2342</v>
      </c>
    </row>
    <row r="743" spans="1:7">
      <c r="A743">
        <v>2643</v>
      </c>
      <c r="B743" t="s">
        <v>2343</v>
      </c>
      <c r="C743" t="s">
        <v>2344</v>
      </c>
      <c r="D743" t="s">
        <v>121</v>
      </c>
      <c r="E743" t="s">
        <v>122</v>
      </c>
      <c r="F743" t="s">
        <v>123</v>
      </c>
      <c r="G743" t="s">
        <v>2345</v>
      </c>
    </row>
    <row r="744" spans="1:7">
      <c r="A744">
        <v>2644</v>
      </c>
      <c r="B744" t="s">
        <v>2346</v>
      </c>
      <c r="C744" t="s">
        <v>2347</v>
      </c>
      <c r="D744" t="s">
        <v>121</v>
      </c>
      <c r="E744" t="s">
        <v>122</v>
      </c>
      <c r="F744" t="s">
        <v>123</v>
      </c>
      <c r="G744" t="s">
        <v>2348</v>
      </c>
    </row>
    <row r="745" spans="1:7">
      <c r="A745">
        <v>2645</v>
      </c>
      <c r="B745" t="s">
        <v>2349</v>
      </c>
      <c r="C745" t="s">
        <v>2350</v>
      </c>
      <c r="D745" t="s">
        <v>121</v>
      </c>
      <c r="E745" t="s">
        <v>122</v>
      </c>
      <c r="F745" t="s">
        <v>123</v>
      </c>
      <c r="G745" t="s">
        <v>2351</v>
      </c>
    </row>
    <row r="746" spans="1:7">
      <c r="A746">
        <v>2646</v>
      </c>
      <c r="B746" t="s">
        <v>2352</v>
      </c>
      <c r="C746" t="s">
        <v>2353</v>
      </c>
      <c r="D746" t="s">
        <v>121</v>
      </c>
      <c r="E746" t="s">
        <v>122</v>
      </c>
      <c r="F746" t="s">
        <v>123</v>
      </c>
      <c r="G746" t="s">
        <v>2354</v>
      </c>
    </row>
    <row r="747" spans="1:7">
      <c r="A747">
        <v>2647</v>
      </c>
      <c r="B747" t="s">
        <v>2355</v>
      </c>
      <c r="C747" t="s">
        <v>2356</v>
      </c>
      <c r="D747" t="s">
        <v>121</v>
      </c>
      <c r="E747" t="s">
        <v>122</v>
      </c>
      <c r="F747" t="s">
        <v>123</v>
      </c>
      <c r="G747" t="s">
        <v>2357</v>
      </c>
    </row>
    <row r="748" spans="1:7">
      <c r="A748">
        <v>2648</v>
      </c>
      <c r="B748" t="s">
        <v>2358</v>
      </c>
      <c r="C748" t="s">
        <v>2359</v>
      </c>
      <c r="D748" t="s">
        <v>121</v>
      </c>
      <c r="E748" t="s">
        <v>122</v>
      </c>
      <c r="F748" t="s">
        <v>123</v>
      </c>
      <c r="G748" t="s">
        <v>2360</v>
      </c>
    </row>
    <row r="749" spans="1:7">
      <c r="A749">
        <v>2649</v>
      </c>
      <c r="B749" t="s">
        <v>2361</v>
      </c>
      <c r="C749" t="s">
        <v>2362</v>
      </c>
      <c r="D749" t="s">
        <v>121</v>
      </c>
      <c r="E749" t="s">
        <v>122</v>
      </c>
      <c r="F749" t="s">
        <v>123</v>
      </c>
      <c r="G749" t="s">
        <v>2363</v>
      </c>
    </row>
    <row r="750" spans="1:7">
      <c r="A750">
        <v>2650</v>
      </c>
      <c r="B750" t="s">
        <v>2364</v>
      </c>
      <c r="C750" t="s">
        <v>2365</v>
      </c>
      <c r="D750" t="s">
        <v>121</v>
      </c>
      <c r="E750" t="s">
        <v>122</v>
      </c>
      <c r="F750" t="s">
        <v>123</v>
      </c>
      <c r="G750" t="s">
        <v>2366</v>
      </c>
    </row>
    <row r="751" spans="1:7">
      <c r="A751">
        <v>2651</v>
      </c>
      <c r="B751" t="s">
        <v>2367</v>
      </c>
      <c r="C751" t="s">
        <v>2368</v>
      </c>
      <c r="D751" t="s">
        <v>121</v>
      </c>
      <c r="E751" t="s">
        <v>122</v>
      </c>
      <c r="F751" t="s">
        <v>123</v>
      </c>
      <c r="G751" t="s">
        <v>2369</v>
      </c>
    </row>
    <row r="752" spans="1:7">
      <c r="A752">
        <v>2652</v>
      </c>
      <c r="B752" t="s">
        <v>2370</v>
      </c>
      <c r="C752" t="s">
        <v>2371</v>
      </c>
      <c r="D752" t="s">
        <v>121</v>
      </c>
      <c r="E752" t="s">
        <v>122</v>
      </c>
      <c r="F752" t="s">
        <v>123</v>
      </c>
      <c r="G752" t="s">
        <v>2372</v>
      </c>
    </row>
    <row r="753" spans="1:7">
      <c r="A753">
        <v>2653</v>
      </c>
      <c r="B753" t="s">
        <v>2373</v>
      </c>
      <c r="C753" t="s">
        <v>2374</v>
      </c>
      <c r="D753" t="s">
        <v>121</v>
      </c>
      <c r="E753" t="s">
        <v>122</v>
      </c>
      <c r="F753" t="s">
        <v>123</v>
      </c>
      <c r="G753" t="s">
        <v>2375</v>
      </c>
    </row>
    <row r="754" spans="1:7">
      <c r="A754">
        <v>2654</v>
      </c>
      <c r="B754" t="s">
        <v>2376</v>
      </c>
      <c r="C754" t="s">
        <v>2377</v>
      </c>
      <c r="D754" t="s">
        <v>121</v>
      </c>
      <c r="E754" t="s">
        <v>122</v>
      </c>
      <c r="F754" t="s">
        <v>123</v>
      </c>
      <c r="G754" t="s">
        <v>2378</v>
      </c>
    </row>
    <row r="755" spans="1:7">
      <c r="A755">
        <v>2655</v>
      </c>
      <c r="B755" t="s">
        <v>2379</v>
      </c>
      <c r="C755" t="s">
        <v>2380</v>
      </c>
      <c r="D755" t="s">
        <v>121</v>
      </c>
      <c r="E755" t="s">
        <v>122</v>
      </c>
      <c r="F755" t="s">
        <v>123</v>
      </c>
      <c r="G755" t="s">
        <v>2381</v>
      </c>
    </row>
    <row r="756" spans="1:7">
      <c r="A756">
        <v>2656</v>
      </c>
      <c r="B756" t="s">
        <v>2382</v>
      </c>
      <c r="C756" t="s">
        <v>2383</v>
      </c>
      <c r="D756" t="s">
        <v>121</v>
      </c>
      <c r="E756" t="s">
        <v>122</v>
      </c>
      <c r="F756" t="s">
        <v>123</v>
      </c>
      <c r="G756" t="s">
        <v>2384</v>
      </c>
    </row>
    <row r="757" spans="1:7">
      <c r="A757">
        <v>2657</v>
      </c>
      <c r="B757" t="s">
        <v>2385</v>
      </c>
      <c r="C757" t="s">
        <v>2386</v>
      </c>
      <c r="D757" t="s">
        <v>121</v>
      </c>
      <c r="E757" t="s">
        <v>122</v>
      </c>
      <c r="F757" t="s">
        <v>123</v>
      </c>
      <c r="G757" t="s">
        <v>2387</v>
      </c>
    </row>
    <row r="758" spans="1:7">
      <c r="A758">
        <v>2658</v>
      </c>
      <c r="B758" t="s">
        <v>2388</v>
      </c>
      <c r="C758" t="s">
        <v>2389</v>
      </c>
      <c r="D758" t="s">
        <v>121</v>
      </c>
      <c r="E758" t="s">
        <v>122</v>
      </c>
      <c r="F758" t="s">
        <v>123</v>
      </c>
      <c r="G758" t="s">
        <v>2390</v>
      </c>
    </row>
    <row r="759" spans="1:7">
      <c r="A759">
        <v>2659</v>
      </c>
      <c r="B759" t="s">
        <v>2391</v>
      </c>
      <c r="C759" t="s">
        <v>2392</v>
      </c>
      <c r="D759" t="s">
        <v>121</v>
      </c>
      <c r="E759" t="s">
        <v>122</v>
      </c>
      <c r="F759" t="s">
        <v>123</v>
      </c>
      <c r="G759" t="s">
        <v>2393</v>
      </c>
    </row>
    <row r="760" spans="1:7">
      <c r="A760">
        <v>2660</v>
      </c>
      <c r="B760" t="s">
        <v>2394</v>
      </c>
      <c r="C760" t="s">
        <v>2395</v>
      </c>
      <c r="D760" t="s">
        <v>121</v>
      </c>
      <c r="E760" t="s">
        <v>122</v>
      </c>
      <c r="F760" t="s">
        <v>123</v>
      </c>
      <c r="G760" t="s">
        <v>2396</v>
      </c>
    </row>
    <row r="761" spans="1:7">
      <c r="A761">
        <v>2661</v>
      </c>
      <c r="B761" t="s">
        <v>2397</v>
      </c>
      <c r="C761" t="s">
        <v>2398</v>
      </c>
      <c r="D761" t="s">
        <v>121</v>
      </c>
      <c r="E761" t="s">
        <v>122</v>
      </c>
      <c r="F761" t="s">
        <v>123</v>
      </c>
      <c r="G761" t="s">
        <v>2399</v>
      </c>
    </row>
    <row r="762" spans="1:7">
      <c r="A762">
        <v>2662</v>
      </c>
      <c r="B762" t="s">
        <v>2400</v>
      </c>
      <c r="C762" t="s">
        <v>2401</v>
      </c>
      <c r="D762" t="s">
        <v>121</v>
      </c>
      <c r="E762" t="s">
        <v>122</v>
      </c>
      <c r="F762" t="s">
        <v>123</v>
      </c>
      <c r="G762" t="s">
        <v>2402</v>
      </c>
    </row>
    <row r="763" spans="1:7">
      <c r="A763">
        <v>2663</v>
      </c>
      <c r="B763" t="s">
        <v>2403</v>
      </c>
      <c r="C763" t="s">
        <v>2404</v>
      </c>
      <c r="D763" t="s">
        <v>121</v>
      </c>
      <c r="E763" t="s">
        <v>122</v>
      </c>
      <c r="F763" t="s">
        <v>123</v>
      </c>
      <c r="G763" t="s">
        <v>2405</v>
      </c>
    </row>
    <row r="764" spans="1:7">
      <c r="A764">
        <v>2664</v>
      </c>
      <c r="B764" t="s">
        <v>2406</v>
      </c>
      <c r="C764" t="s">
        <v>2407</v>
      </c>
      <c r="D764" t="s">
        <v>121</v>
      </c>
      <c r="E764" t="s">
        <v>122</v>
      </c>
      <c r="F764" t="s">
        <v>123</v>
      </c>
      <c r="G764" t="s">
        <v>2408</v>
      </c>
    </row>
    <row r="765" spans="1:7">
      <c r="A765">
        <v>2665</v>
      </c>
      <c r="B765" t="s">
        <v>2409</v>
      </c>
      <c r="C765" t="s">
        <v>2410</v>
      </c>
      <c r="D765" t="s">
        <v>121</v>
      </c>
      <c r="E765" t="s">
        <v>122</v>
      </c>
      <c r="F765" t="s">
        <v>123</v>
      </c>
      <c r="G765" t="s">
        <v>2411</v>
      </c>
    </row>
    <row r="766" spans="1:7">
      <c r="A766">
        <v>2666</v>
      </c>
      <c r="B766" t="s">
        <v>2412</v>
      </c>
      <c r="C766" t="s">
        <v>2413</v>
      </c>
      <c r="D766" t="s">
        <v>121</v>
      </c>
      <c r="E766" t="s">
        <v>122</v>
      </c>
      <c r="F766" t="s">
        <v>123</v>
      </c>
      <c r="G766" t="s">
        <v>2414</v>
      </c>
    </row>
    <row r="767" spans="1:7">
      <c r="A767">
        <v>2667</v>
      </c>
      <c r="B767" t="s">
        <v>2415</v>
      </c>
      <c r="C767" t="s">
        <v>2416</v>
      </c>
      <c r="D767" t="s">
        <v>121</v>
      </c>
      <c r="E767" t="s">
        <v>122</v>
      </c>
      <c r="F767" t="s">
        <v>123</v>
      </c>
      <c r="G767" t="s">
        <v>2417</v>
      </c>
    </row>
    <row r="768" spans="1:7">
      <c r="A768">
        <v>2668</v>
      </c>
      <c r="B768" t="s">
        <v>2418</v>
      </c>
      <c r="C768" t="s">
        <v>2419</v>
      </c>
      <c r="D768" t="s">
        <v>121</v>
      </c>
      <c r="E768" t="s">
        <v>122</v>
      </c>
      <c r="F768" t="s">
        <v>123</v>
      </c>
      <c r="G768" t="s">
        <v>2420</v>
      </c>
    </row>
    <row r="769" spans="1:7">
      <c r="A769">
        <v>2669</v>
      </c>
      <c r="B769" t="s">
        <v>2421</v>
      </c>
      <c r="C769" t="s">
        <v>2422</v>
      </c>
      <c r="D769" t="s">
        <v>121</v>
      </c>
      <c r="E769" t="s">
        <v>122</v>
      </c>
      <c r="F769" t="s">
        <v>123</v>
      </c>
      <c r="G769" t="s">
        <v>2423</v>
      </c>
    </row>
    <row r="770" spans="1:7">
      <c r="A770">
        <v>2670</v>
      </c>
      <c r="B770" t="s">
        <v>2424</v>
      </c>
      <c r="C770" t="s">
        <v>2425</v>
      </c>
      <c r="D770" t="s">
        <v>121</v>
      </c>
      <c r="E770" t="s">
        <v>122</v>
      </c>
      <c r="F770" t="s">
        <v>123</v>
      </c>
      <c r="G770" t="s">
        <v>2426</v>
      </c>
    </row>
    <row r="771" spans="1:7">
      <c r="A771">
        <v>2671</v>
      </c>
      <c r="B771" t="s">
        <v>2427</v>
      </c>
      <c r="C771" t="s">
        <v>2428</v>
      </c>
      <c r="D771" t="s">
        <v>121</v>
      </c>
      <c r="E771" t="s">
        <v>122</v>
      </c>
      <c r="F771" t="s">
        <v>123</v>
      </c>
      <c r="G771" t="s">
        <v>2429</v>
      </c>
    </row>
    <row r="772" spans="1:7">
      <c r="A772">
        <v>2672</v>
      </c>
      <c r="B772" t="s">
        <v>2430</v>
      </c>
      <c r="C772" t="s">
        <v>2431</v>
      </c>
      <c r="D772" t="s">
        <v>121</v>
      </c>
      <c r="E772" t="s">
        <v>122</v>
      </c>
      <c r="F772" t="s">
        <v>123</v>
      </c>
      <c r="G772" t="s">
        <v>2432</v>
      </c>
    </row>
    <row r="773" spans="1:7">
      <c r="A773">
        <v>2673</v>
      </c>
      <c r="B773" t="s">
        <v>2433</v>
      </c>
      <c r="C773" t="s">
        <v>2434</v>
      </c>
      <c r="D773" t="s">
        <v>121</v>
      </c>
      <c r="E773" t="s">
        <v>122</v>
      </c>
      <c r="F773" t="s">
        <v>123</v>
      </c>
      <c r="G773" t="s">
        <v>2435</v>
      </c>
    </row>
    <row r="774" spans="1:7">
      <c r="A774">
        <v>2674</v>
      </c>
      <c r="B774" t="s">
        <v>2436</v>
      </c>
      <c r="C774" t="s">
        <v>2437</v>
      </c>
      <c r="D774" t="s">
        <v>121</v>
      </c>
      <c r="E774" t="s">
        <v>122</v>
      </c>
      <c r="F774" t="s">
        <v>123</v>
      </c>
      <c r="G774" t="s">
        <v>2438</v>
      </c>
    </row>
    <row r="775" spans="1:7">
      <c r="A775">
        <v>2675</v>
      </c>
      <c r="B775" t="s">
        <v>2439</v>
      </c>
      <c r="C775" t="s">
        <v>2440</v>
      </c>
      <c r="D775" t="s">
        <v>121</v>
      </c>
      <c r="E775" t="s">
        <v>122</v>
      </c>
      <c r="F775" t="s">
        <v>123</v>
      </c>
      <c r="G775" t="s">
        <v>2441</v>
      </c>
    </row>
    <row r="776" spans="1:7">
      <c r="A776">
        <v>2676</v>
      </c>
      <c r="B776" t="s">
        <v>2442</v>
      </c>
      <c r="C776" t="s">
        <v>2443</v>
      </c>
      <c r="D776" t="s">
        <v>121</v>
      </c>
      <c r="E776" t="s">
        <v>122</v>
      </c>
      <c r="F776" t="s">
        <v>123</v>
      </c>
      <c r="G776" t="s">
        <v>2444</v>
      </c>
    </row>
    <row r="777" spans="1:7">
      <c r="A777">
        <v>2677</v>
      </c>
      <c r="B777" t="s">
        <v>2445</v>
      </c>
      <c r="C777" t="s">
        <v>2446</v>
      </c>
      <c r="D777" t="s">
        <v>121</v>
      </c>
      <c r="E777" t="s">
        <v>122</v>
      </c>
      <c r="F777" t="s">
        <v>123</v>
      </c>
      <c r="G777" t="s">
        <v>2447</v>
      </c>
    </row>
    <row r="778" spans="1:7">
      <c r="A778">
        <v>2678</v>
      </c>
      <c r="B778" t="s">
        <v>2448</v>
      </c>
      <c r="C778" t="s">
        <v>2449</v>
      </c>
      <c r="D778" t="s">
        <v>121</v>
      </c>
      <c r="E778" t="s">
        <v>122</v>
      </c>
      <c r="F778" t="s">
        <v>123</v>
      </c>
      <c r="G778" t="s">
        <v>2450</v>
      </c>
    </row>
    <row r="779" spans="1:7">
      <c r="A779">
        <v>2679</v>
      </c>
      <c r="B779" t="s">
        <v>2451</v>
      </c>
      <c r="C779" t="s">
        <v>2452</v>
      </c>
      <c r="D779" t="s">
        <v>121</v>
      </c>
      <c r="E779" t="s">
        <v>122</v>
      </c>
      <c r="F779" t="s">
        <v>123</v>
      </c>
      <c r="G779" t="s">
        <v>2453</v>
      </c>
    </row>
    <row r="780" spans="1:7">
      <c r="A780">
        <v>2680</v>
      </c>
      <c r="B780" t="s">
        <v>2454</v>
      </c>
      <c r="C780" t="s">
        <v>2455</v>
      </c>
      <c r="D780" t="s">
        <v>121</v>
      </c>
      <c r="E780" t="s">
        <v>122</v>
      </c>
      <c r="F780" t="s">
        <v>123</v>
      </c>
      <c r="G780" t="s">
        <v>2456</v>
      </c>
    </row>
    <row r="781" spans="1:7">
      <c r="A781">
        <v>2681</v>
      </c>
      <c r="B781" t="s">
        <v>2457</v>
      </c>
      <c r="C781" t="s">
        <v>2458</v>
      </c>
      <c r="D781" t="s">
        <v>121</v>
      </c>
      <c r="E781" t="s">
        <v>122</v>
      </c>
      <c r="F781" t="s">
        <v>123</v>
      </c>
      <c r="G781" t="s">
        <v>2459</v>
      </c>
    </row>
    <row r="782" spans="1:7">
      <c r="A782">
        <v>2682</v>
      </c>
      <c r="B782" t="s">
        <v>2460</v>
      </c>
      <c r="C782" t="s">
        <v>2461</v>
      </c>
      <c r="D782" t="s">
        <v>121</v>
      </c>
      <c r="E782" t="s">
        <v>122</v>
      </c>
      <c r="F782" t="s">
        <v>123</v>
      </c>
      <c r="G782" t="s">
        <v>2462</v>
      </c>
    </row>
    <row r="783" spans="1:7">
      <c r="A783">
        <v>2683</v>
      </c>
      <c r="B783" t="s">
        <v>2463</v>
      </c>
      <c r="C783" t="s">
        <v>2464</v>
      </c>
      <c r="D783" t="s">
        <v>121</v>
      </c>
      <c r="E783" t="s">
        <v>122</v>
      </c>
      <c r="F783" t="s">
        <v>123</v>
      </c>
      <c r="G783" t="s">
        <v>2465</v>
      </c>
    </row>
    <row r="784" spans="1:7">
      <c r="A784">
        <v>2684</v>
      </c>
      <c r="B784" t="s">
        <v>2466</v>
      </c>
      <c r="C784" t="s">
        <v>2467</v>
      </c>
      <c r="D784" t="s">
        <v>121</v>
      </c>
      <c r="E784" t="s">
        <v>122</v>
      </c>
      <c r="F784" t="s">
        <v>123</v>
      </c>
      <c r="G784" t="s">
        <v>2468</v>
      </c>
    </row>
    <row r="785" spans="1:7">
      <c r="A785">
        <v>2685</v>
      </c>
      <c r="B785" t="s">
        <v>2469</v>
      </c>
      <c r="C785" t="s">
        <v>2470</v>
      </c>
      <c r="D785" t="s">
        <v>121</v>
      </c>
      <c r="E785" t="s">
        <v>122</v>
      </c>
      <c r="F785" t="s">
        <v>123</v>
      </c>
      <c r="G785" t="s">
        <v>2471</v>
      </c>
    </row>
    <row r="786" spans="1:7">
      <c r="A786">
        <v>2686</v>
      </c>
      <c r="B786" t="s">
        <v>2472</v>
      </c>
      <c r="C786" t="s">
        <v>2473</v>
      </c>
      <c r="D786" t="s">
        <v>121</v>
      </c>
      <c r="E786" t="s">
        <v>122</v>
      </c>
      <c r="F786" t="s">
        <v>123</v>
      </c>
      <c r="G786" t="s">
        <v>2474</v>
      </c>
    </row>
    <row r="787" spans="1:7">
      <c r="A787">
        <v>2687</v>
      </c>
      <c r="B787" t="s">
        <v>2475</v>
      </c>
      <c r="C787" t="s">
        <v>2476</v>
      </c>
      <c r="D787" t="s">
        <v>121</v>
      </c>
      <c r="E787" t="s">
        <v>122</v>
      </c>
      <c r="F787" t="s">
        <v>175</v>
      </c>
      <c r="G787" t="s">
        <v>2477</v>
      </c>
    </row>
    <row r="788" spans="1:7">
      <c r="A788">
        <v>2688</v>
      </c>
      <c r="B788" t="s">
        <v>2478</v>
      </c>
      <c r="C788" t="s">
        <v>2479</v>
      </c>
      <c r="D788" t="s">
        <v>121</v>
      </c>
      <c r="E788" t="s">
        <v>122</v>
      </c>
      <c r="F788" t="s">
        <v>123</v>
      </c>
      <c r="G788" t="s">
        <v>2480</v>
      </c>
    </row>
    <row r="789" spans="1:7">
      <c r="A789">
        <v>2689</v>
      </c>
      <c r="B789" t="s">
        <v>2481</v>
      </c>
      <c r="C789" t="s">
        <v>2482</v>
      </c>
      <c r="D789" t="s">
        <v>121</v>
      </c>
      <c r="E789" t="s">
        <v>122</v>
      </c>
      <c r="F789" t="s">
        <v>123</v>
      </c>
      <c r="G789" t="s">
        <v>2483</v>
      </c>
    </row>
    <row r="790" spans="1:7">
      <c r="A790">
        <v>2690</v>
      </c>
      <c r="B790" t="s">
        <v>2484</v>
      </c>
      <c r="C790" t="s">
        <v>2485</v>
      </c>
      <c r="D790" t="s">
        <v>121</v>
      </c>
      <c r="E790" t="s">
        <v>122</v>
      </c>
      <c r="F790" t="s">
        <v>123</v>
      </c>
      <c r="G790" t="s">
        <v>2486</v>
      </c>
    </row>
    <row r="791" spans="1:7">
      <c r="A791">
        <v>2691</v>
      </c>
      <c r="B791" t="s">
        <v>2487</v>
      </c>
      <c r="C791" t="s">
        <v>2488</v>
      </c>
      <c r="D791" t="s">
        <v>121</v>
      </c>
      <c r="E791" t="s">
        <v>122</v>
      </c>
      <c r="F791" t="s">
        <v>123</v>
      </c>
      <c r="G791" t="s">
        <v>2489</v>
      </c>
    </row>
    <row r="792" spans="1:7">
      <c r="A792">
        <v>2692</v>
      </c>
      <c r="B792" t="s">
        <v>2490</v>
      </c>
      <c r="C792" t="s">
        <v>2491</v>
      </c>
      <c r="D792" t="s">
        <v>121</v>
      </c>
      <c r="E792" t="s">
        <v>122</v>
      </c>
      <c r="F792" t="s">
        <v>123</v>
      </c>
      <c r="G792" t="s">
        <v>2492</v>
      </c>
    </row>
    <row r="793" spans="1:7">
      <c r="A793">
        <v>2693</v>
      </c>
      <c r="B793" t="s">
        <v>2493</v>
      </c>
      <c r="C793" t="s">
        <v>2494</v>
      </c>
      <c r="D793" t="s">
        <v>121</v>
      </c>
      <c r="E793" t="s">
        <v>122</v>
      </c>
      <c r="F793" t="s">
        <v>123</v>
      </c>
      <c r="G793" t="s">
        <v>2495</v>
      </c>
    </row>
    <row r="794" spans="1:7">
      <c r="A794">
        <v>2694</v>
      </c>
      <c r="B794" t="s">
        <v>2496</v>
      </c>
      <c r="C794" t="s">
        <v>2497</v>
      </c>
      <c r="D794" t="s">
        <v>121</v>
      </c>
      <c r="E794" t="s">
        <v>122</v>
      </c>
      <c r="F794" t="s">
        <v>123</v>
      </c>
      <c r="G794" t="s">
        <v>2498</v>
      </c>
    </row>
    <row r="795" spans="1:7">
      <c r="A795">
        <v>2695</v>
      </c>
      <c r="B795" t="s">
        <v>2499</v>
      </c>
      <c r="C795" t="s">
        <v>2500</v>
      </c>
      <c r="D795" t="s">
        <v>121</v>
      </c>
      <c r="E795" t="s">
        <v>122</v>
      </c>
      <c r="F795" t="s">
        <v>123</v>
      </c>
      <c r="G795" t="s">
        <v>2501</v>
      </c>
    </row>
    <row r="796" spans="1:7">
      <c r="A796">
        <v>2696</v>
      </c>
      <c r="B796" t="s">
        <v>2502</v>
      </c>
      <c r="C796" t="s">
        <v>2503</v>
      </c>
      <c r="D796" t="s">
        <v>121</v>
      </c>
      <c r="E796" t="s">
        <v>122</v>
      </c>
      <c r="F796" t="s">
        <v>123</v>
      </c>
      <c r="G796" t="s">
        <v>2504</v>
      </c>
    </row>
    <row r="797" spans="1:7">
      <c r="A797">
        <v>2697</v>
      </c>
      <c r="B797" t="s">
        <v>2505</v>
      </c>
      <c r="C797" t="s">
        <v>1862</v>
      </c>
      <c r="D797" t="s">
        <v>121</v>
      </c>
      <c r="E797" t="s">
        <v>122</v>
      </c>
      <c r="F797" t="s">
        <v>123</v>
      </c>
      <c r="G797" t="s">
        <v>2506</v>
      </c>
    </row>
    <row r="798" spans="1:7">
      <c r="A798">
        <v>2698</v>
      </c>
      <c r="B798" t="s">
        <v>2507</v>
      </c>
      <c r="C798" t="s">
        <v>2508</v>
      </c>
      <c r="D798" t="s">
        <v>121</v>
      </c>
      <c r="E798" t="s">
        <v>122</v>
      </c>
      <c r="F798" t="s">
        <v>123</v>
      </c>
      <c r="G798" t="s">
        <v>2509</v>
      </c>
    </row>
    <row r="799" spans="1:7">
      <c r="A799">
        <v>2699</v>
      </c>
      <c r="B799" t="s">
        <v>2510</v>
      </c>
      <c r="C799" t="s">
        <v>2511</v>
      </c>
      <c r="D799" t="s">
        <v>121</v>
      </c>
      <c r="E799" t="s">
        <v>122</v>
      </c>
      <c r="F799" t="s">
        <v>123</v>
      </c>
      <c r="G799" t="s">
        <v>2512</v>
      </c>
    </row>
    <row r="800" spans="1:7">
      <c r="A800">
        <v>2700</v>
      </c>
      <c r="B800" t="s">
        <v>2513</v>
      </c>
      <c r="C800" t="s">
        <v>2514</v>
      </c>
      <c r="D800" t="s">
        <v>121</v>
      </c>
      <c r="E800" t="s">
        <v>122</v>
      </c>
      <c r="F800" t="s">
        <v>175</v>
      </c>
      <c r="G800" t="s">
        <v>2515</v>
      </c>
    </row>
    <row r="801" spans="1:7">
      <c r="A801">
        <v>2701</v>
      </c>
      <c r="B801" t="s">
        <v>2516</v>
      </c>
      <c r="C801" t="s">
        <v>2517</v>
      </c>
      <c r="D801" t="s">
        <v>121</v>
      </c>
      <c r="E801" t="s">
        <v>122</v>
      </c>
      <c r="F801" t="s">
        <v>123</v>
      </c>
      <c r="G801" t="s">
        <v>2518</v>
      </c>
    </row>
    <row r="802" spans="1:7">
      <c r="A802">
        <v>2702</v>
      </c>
      <c r="B802" t="s">
        <v>2519</v>
      </c>
      <c r="C802" t="s">
        <v>2520</v>
      </c>
      <c r="D802" t="s">
        <v>121</v>
      </c>
      <c r="E802" t="s">
        <v>122</v>
      </c>
      <c r="F802" t="s">
        <v>123</v>
      </c>
      <c r="G802" t="s">
        <v>2521</v>
      </c>
    </row>
    <row r="803" spans="1:7">
      <c r="A803">
        <v>2703</v>
      </c>
      <c r="B803" t="s">
        <v>2522</v>
      </c>
      <c r="C803" t="s">
        <v>2523</v>
      </c>
      <c r="D803" t="s">
        <v>121</v>
      </c>
      <c r="E803" t="s">
        <v>122</v>
      </c>
      <c r="F803" t="s">
        <v>123</v>
      </c>
      <c r="G803" t="s">
        <v>2524</v>
      </c>
    </row>
    <row r="804" spans="1:7">
      <c r="A804">
        <v>2704</v>
      </c>
      <c r="B804" t="s">
        <v>2525</v>
      </c>
      <c r="C804" t="s">
        <v>2526</v>
      </c>
      <c r="D804" t="s">
        <v>121</v>
      </c>
      <c r="E804" t="s">
        <v>122</v>
      </c>
      <c r="F804" t="s">
        <v>123</v>
      </c>
      <c r="G804" t="s">
        <v>2527</v>
      </c>
    </row>
    <row r="805" spans="1:7">
      <c r="A805">
        <v>2705</v>
      </c>
      <c r="B805" t="s">
        <v>2528</v>
      </c>
      <c r="C805" t="s">
        <v>2529</v>
      </c>
      <c r="D805" t="s">
        <v>121</v>
      </c>
      <c r="E805" t="s">
        <v>122</v>
      </c>
      <c r="F805" t="s">
        <v>123</v>
      </c>
      <c r="G805" t="s">
        <v>2530</v>
      </c>
    </row>
    <row r="806" spans="1:7">
      <c r="A806">
        <v>2706</v>
      </c>
      <c r="B806" t="s">
        <v>2531</v>
      </c>
      <c r="C806" t="s">
        <v>2532</v>
      </c>
      <c r="D806" t="s">
        <v>121</v>
      </c>
      <c r="E806" t="s">
        <v>122</v>
      </c>
      <c r="F806" t="s">
        <v>123</v>
      </c>
      <c r="G806" t="s">
        <v>2533</v>
      </c>
    </row>
    <row r="807" spans="1:7">
      <c r="A807">
        <v>2707</v>
      </c>
      <c r="B807" t="s">
        <v>2534</v>
      </c>
      <c r="C807" t="s">
        <v>2535</v>
      </c>
      <c r="D807" t="s">
        <v>121</v>
      </c>
      <c r="E807" t="s">
        <v>122</v>
      </c>
      <c r="F807" t="s">
        <v>123</v>
      </c>
      <c r="G807" t="s">
        <v>2536</v>
      </c>
    </row>
    <row r="808" spans="1:7">
      <c r="A808">
        <v>2708</v>
      </c>
      <c r="B808" t="s">
        <v>2537</v>
      </c>
      <c r="C808" t="s">
        <v>2538</v>
      </c>
      <c r="D808" t="s">
        <v>121</v>
      </c>
      <c r="E808" t="s">
        <v>122</v>
      </c>
      <c r="F808" t="s">
        <v>123</v>
      </c>
      <c r="G808" t="s">
        <v>2539</v>
      </c>
    </row>
    <row r="809" spans="1:7">
      <c r="A809">
        <v>2709</v>
      </c>
      <c r="B809" t="s">
        <v>2540</v>
      </c>
      <c r="C809" t="s">
        <v>2541</v>
      </c>
      <c r="D809" t="s">
        <v>121</v>
      </c>
      <c r="E809" t="s">
        <v>122</v>
      </c>
      <c r="F809" t="s">
        <v>123</v>
      </c>
      <c r="G809" t="s">
        <v>2542</v>
      </c>
    </row>
    <row r="810" spans="1:7">
      <c r="A810">
        <v>2710</v>
      </c>
      <c r="B810" t="s">
        <v>2543</v>
      </c>
      <c r="C810" t="s">
        <v>2544</v>
      </c>
      <c r="D810" t="s">
        <v>121</v>
      </c>
      <c r="E810" t="s">
        <v>122</v>
      </c>
      <c r="F810" t="s">
        <v>123</v>
      </c>
      <c r="G810" t="s">
        <v>2545</v>
      </c>
    </row>
    <row r="811" spans="1:7">
      <c r="A811">
        <v>2711</v>
      </c>
      <c r="B811" t="s">
        <v>2546</v>
      </c>
      <c r="C811" t="s">
        <v>2547</v>
      </c>
      <c r="D811" t="s">
        <v>121</v>
      </c>
      <c r="E811" t="s">
        <v>122</v>
      </c>
      <c r="F811" t="s">
        <v>123</v>
      </c>
      <c r="G811" t="s">
        <v>2548</v>
      </c>
    </row>
    <row r="812" spans="1:7">
      <c r="A812">
        <v>2712</v>
      </c>
      <c r="B812" t="s">
        <v>2549</v>
      </c>
      <c r="C812" t="s">
        <v>2550</v>
      </c>
      <c r="D812" t="s">
        <v>121</v>
      </c>
      <c r="E812" t="s">
        <v>122</v>
      </c>
      <c r="F812" t="s">
        <v>123</v>
      </c>
      <c r="G812" t="s">
        <v>2551</v>
      </c>
    </row>
    <row r="813" spans="1:7">
      <c r="A813">
        <v>2713</v>
      </c>
      <c r="B813" t="s">
        <v>2552</v>
      </c>
      <c r="C813" t="s">
        <v>2553</v>
      </c>
      <c r="D813" t="s">
        <v>121</v>
      </c>
      <c r="E813" t="s">
        <v>122</v>
      </c>
      <c r="F813" t="s">
        <v>123</v>
      </c>
      <c r="G813" t="s">
        <v>2554</v>
      </c>
    </row>
    <row r="814" spans="1:7">
      <c r="A814">
        <v>2714</v>
      </c>
      <c r="B814" t="s">
        <v>2555</v>
      </c>
      <c r="C814" t="s">
        <v>2556</v>
      </c>
      <c r="D814" t="s">
        <v>121</v>
      </c>
      <c r="E814" t="s">
        <v>122</v>
      </c>
      <c r="F814" t="s">
        <v>123</v>
      </c>
      <c r="G814" t="s">
        <v>2557</v>
      </c>
    </row>
    <row r="815" spans="1:7">
      <c r="A815">
        <v>2715</v>
      </c>
      <c r="B815" t="s">
        <v>2558</v>
      </c>
      <c r="C815" t="s">
        <v>2559</v>
      </c>
      <c r="D815" t="s">
        <v>121</v>
      </c>
      <c r="E815" t="s">
        <v>122</v>
      </c>
      <c r="F815" t="s">
        <v>175</v>
      </c>
      <c r="G815" t="s">
        <v>2560</v>
      </c>
    </row>
    <row r="816" spans="1:7">
      <c r="A816">
        <v>2716</v>
      </c>
      <c r="B816" t="s">
        <v>2561</v>
      </c>
      <c r="C816" t="s">
        <v>2562</v>
      </c>
      <c r="D816" t="s">
        <v>121</v>
      </c>
      <c r="E816" t="s">
        <v>122</v>
      </c>
      <c r="F816" t="s">
        <v>123</v>
      </c>
      <c r="G816" t="s">
        <v>2563</v>
      </c>
    </row>
    <row r="817" spans="1:7">
      <c r="A817">
        <v>2717</v>
      </c>
      <c r="B817" t="s">
        <v>2564</v>
      </c>
      <c r="C817" t="s">
        <v>2565</v>
      </c>
      <c r="D817" t="s">
        <v>121</v>
      </c>
      <c r="E817" t="s">
        <v>122</v>
      </c>
      <c r="F817" t="s">
        <v>123</v>
      </c>
      <c r="G817" t="s">
        <v>2566</v>
      </c>
    </row>
    <row r="818" spans="1:7">
      <c r="A818">
        <v>2718</v>
      </c>
      <c r="B818" t="s">
        <v>2567</v>
      </c>
      <c r="C818" t="s">
        <v>2568</v>
      </c>
      <c r="D818" t="s">
        <v>121</v>
      </c>
      <c r="E818" t="s">
        <v>122</v>
      </c>
      <c r="F818" t="s">
        <v>123</v>
      </c>
      <c r="G818" t="s">
        <v>2569</v>
      </c>
    </row>
    <row r="819" spans="1:7">
      <c r="A819">
        <v>2719</v>
      </c>
      <c r="B819" t="s">
        <v>2570</v>
      </c>
      <c r="C819" t="s">
        <v>2571</v>
      </c>
      <c r="D819" t="s">
        <v>121</v>
      </c>
      <c r="E819" t="s">
        <v>122</v>
      </c>
      <c r="F819" t="s">
        <v>123</v>
      </c>
      <c r="G819" t="s">
        <v>2572</v>
      </c>
    </row>
    <row r="820" spans="1:7">
      <c r="A820">
        <v>2720</v>
      </c>
      <c r="B820" t="s">
        <v>2573</v>
      </c>
      <c r="C820" t="s">
        <v>1023</v>
      </c>
      <c r="D820" t="s">
        <v>121</v>
      </c>
      <c r="E820" t="s">
        <v>122</v>
      </c>
      <c r="F820" t="s">
        <v>123</v>
      </c>
      <c r="G820" t="s">
        <v>2574</v>
      </c>
    </row>
    <row r="821" spans="1:7">
      <c r="A821">
        <v>2721</v>
      </c>
      <c r="B821" t="s">
        <v>2575</v>
      </c>
      <c r="C821" t="s">
        <v>2576</v>
      </c>
      <c r="D821" t="s">
        <v>121</v>
      </c>
      <c r="E821" t="s">
        <v>122</v>
      </c>
      <c r="F821" t="s">
        <v>123</v>
      </c>
      <c r="G821" t="s">
        <v>2577</v>
      </c>
    </row>
    <row r="822" spans="1:7">
      <c r="A822">
        <v>2722</v>
      </c>
      <c r="B822" t="s">
        <v>2578</v>
      </c>
      <c r="C822" t="s">
        <v>2579</v>
      </c>
      <c r="D822" t="s">
        <v>121</v>
      </c>
      <c r="E822" t="s">
        <v>122</v>
      </c>
      <c r="F822" t="s">
        <v>123</v>
      </c>
      <c r="G822" t="s">
        <v>2580</v>
      </c>
    </row>
    <row r="823" spans="1:7">
      <c r="A823">
        <v>2723</v>
      </c>
      <c r="B823" t="s">
        <v>2581</v>
      </c>
      <c r="C823" t="s">
        <v>2582</v>
      </c>
      <c r="D823" t="s">
        <v>121</v>
      </c>
      <c r="E823" t="s">
        <v>122</v>
      </c>
      <c r="F823" t="s">
        <v>123</v>
      </c>
      <c r="G823" t="s">
        <v>2583</v>
      </c>
    </row>
    <row r="824" spans="1:7">
      <c r="A824">
        <v>2724</v>
      </c>
      <c r="B824" t="s">
        <v>2584</v>
      </c>
      <c r="C824" t="s">
        <v>2585</v>
      </c>
      <c r="D824" t="s">
        <v>121</v>
      </c>
      <c r="E824" t="s">
        <v>122</v>
      </c>
      <c r="F824" t="s">
        <v>123</v>
      </c>
      <c r="G824" t="s">
        <v>2586</v>
      </c>
    </row>
    <row r="825" spans="1:7">
      <c r="A825">
        <v>2725</v>
      </c>
      <c r="B825" t="s">
        <v>2587</v>
      </c>
      <c r="C825" t="s">
        <v>2588</v>
      </c>
      <c r="D825" t="s">
        <v>121</v>
      </c>
      <c r="E825" t="s">
        <v>122</v>
      </c>
      <c r="F825" t="s">
        <v>123</v>
      </c>
      <c r="G825" t="s">
        <v>2589</v>
      </c>
    </row>
    <row r="826" spans="1:7">
      <c r="A826">
        <v>2726</v>
      </c>
      <c r="B826" t="s">
        <v>2590</v>
      </c>
      <c r="C826" t="s">
        <v>2591</v>
      </c>
      <c r="D826" t="s">
        <v>121</v>
      </c>
      <c r="E826" t="s">
        <v>122</v>
      </c>
      <c r="F826" t="s">
        <v>123</v>
      </c>
      <c r="G826" t="s">
        <v>2592</v>
      </c>
    </row>
    <row r="827" spans="1:7">
      <c r="A827">
        <v>2727</v>
      </c>
      <c r="B827" t="s">
        <v>2593</v>
      </c>
      <c r="C827" t="s">
        <v>2594</v>
      </c>
      <c r="D827" t="s">
        <v>121</v>
      </c>
      <c r="E827" t="s">
        <v>122</v>
      </c>
      <c r="F827" t="s">
        <v>123</v>
      </c>
      <c r="G827" t="s">
        <v>2595</v>
      </c>
    </row>
    <row r="828" spans="1:7">
      <c r="A828">
        <v>2728</v>
      </c>
      <c r="B828" t="s">
        <v>2596</v>
      </c>
      <c r="C828" t="s">
        <v>2597</v>
      </c>
      <c r="D828" t="s">
        <v>121</v>
      </c>
      <c r="E828" t="s">
        <v>122</v>
      </c>
      <c r="F828" t="s">
        <v>123</v>
      </c>
      <c r="G828" t="s">
        <v>2598</v>
      </c>
    </row>
    <row r="829" spans="1:7">
      <c r="A829">
        <v>2729</v>
      </c>
      <c r="B829" t="s">
        <v>2599</v>
      </c>
      <c r="C829" t="s">
        <v>2600</v>
      </c>
      <c r="D829" t="s">
        <v>121</v>
      </c>
      <c r="E829" t="s">
        <v>122</v>
      </c>
      <c r="F829" t="s">
        <v>123</v>
      </c>
      <c r="G829" t="s">
        <v>2601</v>
      </c>
    </row>
    <row r="830" spans="1:7">
      <c r="A830">
        <v>2730</v>
      </c>
      <c r="B830" t="s">
        <v>2602</v>
      </c>
      <c r="C830" t="s">
        <v>2603</v>
      </c>
      <c r="D830" t="s">
        <v>121</v>
      </c>
      <c r="E830" t="s">
        <v>122</v>
      </c>
      <c r="F830" t="s">
        <v>123</v>
      </c>
      <c r="G830" t="s">
        <v>2604</v>
      </c>
    </row>
    <row r="831" spans="1:7">
      <c r="A831">
        <v>2731</v>
      </c>
      <c r="B831" t="s">
        <v>2605</v>
      </c>
      <c r="C831" t="s">
        <v>2606</v>
      </c>
      <c r="D831" t="s">
        <v>121</v>
      </c>
      <c r="E831" t="s">
        <v>122</v>
      </c>
      <c r="F831" t="s">
        <v>123</v>
      </c>
      <c r="G831" t="s">
        <v>2607</v>
      </c>
    </row>
    <row r="832" spans="1:7">
      <c r="A832">
        <v>2732</v>
      </c>
      <c r="B832" t="s">
        <v>2608</v>
      </c>
      <c r="C832" t="s">
        <v>2609</v>
      </c>
      <c r="D832" t="s">
        <v>121</v>
      </c>
      <c r="E832" t="s">
        <v>122</v>
      </c>
      <c r="F832" t="s">
        <v>123</v>
      </c>
      <c r="G832" t="s">
        <v>2610</v>
      </c>
    </row>
    <row r="833" spans="1:7">
      <c r="A833">
        <v>2733</v>
      </c>
      <c r="B833" t="s">
        <v>2611</v>
      </c>
      <c r="C833" t="s">
        <v>2612</v>
      </c>
      <c r="D833" t="s">
        <v>121</v>
      </c>
      <c r="E833" t="s">
        <v>122</v>
      </c>
      <c r="F833" t="s">
        <v>123</v>
      </c>
      <c r="G833" t="s">
        <v>2613</v>
      </c>
    </row>
    <row r="834" spans="1:7">
      <c r="A834">
        <v>2734</v>
      </c>
      <c r="B834" t="s">
        <v>2614</v>
      </c>
      <c r="C834" t="s">
        <v>2615</v>
      </c>
      <c r="D834" t="s">
        <v>121</v>
      </c>
      <c r="E834" t="s">
        <v>122</v>
      </c>
      <c r="F834" t="s">
        <v>123</v>
      </c>
      <c r="G834" t="s">
        <v>2616</v>
      </c>
    </row>
    <row r="835" spans="1:7">
      <c r="A835">
        <v>2735</v>
      </c>
      <c r="B835" t="s">
        <v>2617</v>
      </c>
      <c r="C835" t="s">
        <v>2618</v>
      </c>
      <c r="D835" t="s">
        <v>121</v>
      </c>
      <c r="E835" t="s">
        <v>122</v>
      </c>
      <c r="F835" t="s">
        <v>123</v>
      </c>
      <c r="G835" t="s">
        <v>2619</v>
      </c>
    </row>
    <row r="836" spans="1:7">
      <c r="A836">
        <v>2736</v>
      </c>
      <c r="B836" t="s">
        <v>2620</v>
      </c>
      <c r="C836" t="s">
        <v>2621</v>
      </c>
      <c r="D836" t="s">
        <v>121</v>
      </c>
      <c r="E836" t="s">
        <v>122</v>
      </c>
      <c r="F836" t="s">
        <v>123</v>
      </c>
      <c r="G836" t="s">
        <v>2622</v>
      </c>
    </row>
    <row r="837" spans="1:7">
      <c r="A837">
        <v>2737</v>
      </c>
      <c r="B837" t="s">
        <v>2623</v>
      </c>
      <c r="C837" t="s">
        <v>2624</v>
      </c>
      <c r="D837" t="s">
        <v>121</v>
      </c>
      <c r="E837" t="s">
        <v>122</v>
      </c>
      <c r="F837" t="s">
        <v>123</v>
      </c>
      <c r="G837" t="s">
        <v>2625</v>
      </c>
    </row>
    <row r="838" spans="1:7">
      <c r="A838">
        <v>2738</v>
      </c>
      <c r="B838" t="s">
        <v>2626</v>
      </c>
      <c r="C838" t="s">
        <v>2627</v>
      </c>
      <c r="D838" t="s">
        <v>121</v>
      </c>
      <c r="E838" t="s">
        <v>122</v>
      </c>
      <c r="F838" t="s">
        <v>123</v>
      </c>
      <c r="G838" t="s">
        <v>2628</v>
      </c>
    </row>
    <row r="839" spans="1:7">
      <c r="A839">
        <v>2739</v>
      </c>
      <c r="B839" t="s">
        <v>2629</v>
      </c>
      <c r="C839" t="s">
        <v>2630</v>
      </c>
      <c r="D839" t="s">
        <v>121</v>
      </c>
      <c r="E839" t="s">
        <v>122</v>
      </c>
      <c r="F839" t="s">
        <v>123</v>
      </c>
      <c r="G839" t="s">
        <v>2631</v>
      </c>
    </row>
    <row r="840" spans="1:7">
      <c r="A840">
        <v>2740</v>
      </c>
      <c r="B840" t="s">
        <v>2632</v>
      </c>
      <c r="C840" t="s">
        <v>2633</v>
      </c>
      <c r="D840" t="s">
        <v>121</v>
      </c>
      <c r="E840" t="s">
        <v>122</v>
      </c>
      <c r="F840" t="s">
        <v>123</v>
      </c>
      <c r="G840" t="s">
        <v>2634</v>
      </c>
    </row>
    <row r="841" spans="1:7">
      <c r="A841">
        <v>2741</v>
      </c>
      <c r="B841" t="s">
        <v>2635</v>
      </c>
      <c r="C841" t="s">
        <v>2636</v>
      </c>
      <c r="D841" t="s">
        <v>121</v>
      </c>
      <c r="E841" t="s">
        <v>122</v>
      </c>
      <c r="F841" t="s">
        <v>123</v>
      </c>
      <c r="G841" t="s">
        <v>2637</v>
      </c>
    </row>
    <row r="842" spans="1:7">
      <c r="A842">
        <v>2742</v>
      </c>
      <c r="B842" t="s">
        <v>2638</v>
      </c>
      <c r="C842" t="s">
        <v>2639</v>
      </c>
      <c r="D842" t="s">
        <v>121</v>
      </c>
      <c r="E842" t="s">
        <v>122</v>
      </c>
      <c r="F842" t="s">
        <v>123</v>
      </c>
      <c r="G842" t="s">
        <v>2640</v>
      </c>
    </row>
    <row r="843" spans="1:7">
      <c r="A843">
        <v>2743</v>
      </c>
      <c r="B843" t="s">
        <v>2641</v>
      </c>
      <c r="C843" t="s">
        <v>2642</v>
      </c>
      <c r="D843" t="s">
        <v>121</v>
      </c>
      <c r="E843" t="s">
        <v>122</v>
      </c>
      <c r="F843" t="s">
        <v>123</v>
      </c>
      <c r="G843" t="s">
        <v>2643</v>
      </c>
    </row>
    <row r="844" spans="1:7">
      <c r="A844">
        <v>2744</v>
      </c>
      <c r="B844" t="s">
        <v>2644</v>
      </c>
      <c r="C844" t="s">
        <v>2645</v>
      </c>
      <c r="D844" t="s">
        <v>121</v>
      </c>
      <c r="E844" t="s">
        <v>122</v>
      </c>
      <c r="F844" t="s">
        <v>123</v>
      </c>
      <c r="G844" t="s">
        <v>2646</v>
      </c>
    </row>
    <row r="845" spans="1:7">
      <c r="A845">
        <v>2745</v>
      </c>
      <c r="B845" t="s">
        <v>2647</v>
      </c>
      <c r="C845" t="s">
        <v>2648</v>
      </c>
      <c r="D845" t="s">
        <v>121</v>
      </c>
      <c r="E845" t="s">
        <v>122</v>
      </c>
      <c r="F845" t="s">
        <v>123</v>
      </c>
      <c r="G845" t="s">
        <v>2649</v>
      </c>
    </row>
    <row r="846" spans="1:7">
      <c r="A846">
        <v>2746</v>
      </c>
      <c r="B846" t="s">
        <v>2650</v>
      </c>
      <c r="C846" t="s">
        <v>2651</v>
      </c>
      <c r="D846" t="s">
        <v>121</v>
      </c>
      <c r="E846" t="s">
        <v>122</v>
      </c>
      <c r="F846" t="s">
        <v>123</v>
      </c>
      <c r="G846" t="s">
        <v>2652</v>
      </c>
    </row>
    <row r="847" spans="1:7">
      <c r="A847">
        <v>2747</v>
      </c>
      <c r="B847" t="s">
        <v>2653</v>
      </c>
      <c r="C847" t="s">
        <v>2654</v>
      </c>
      <c r="D847" t="s">
        <v>121</v>
      </c>
      <c r="E847" t="s">
        <v>122</v>
      </c>
      <c r="F847" t="s">
        <v>123</v>
      </c>
      <c r="G847" t="s">
        <v>2655</v>
      </c>
    </row>
    <row r="848" spans="1:7">
      <c r="A848">
        <v>2748</v>
      </c>
      <c r="B848" t="s">
        <v>2656</v>
      </c>
      <c r="C848" t="s">
        <v>2657</v>
      </c>
      <c r="D848" t="s">
        <v>121</v>
      </c>
      <c r="E848" t="s">
        <v>122</v>
      </c>
      <c r="F848" t="s">
        <v>123</v>
      </c>
      <c r="G848" t="s">
        <v>2658</v>
      </c>
    </row>
    <row r="849" spans="1:7">
      <c r="A849">
        <v>2749</v>
      </c>
      <c r="B849" t="s">
        <v>2659</v>
      </c>
      <c r="C849" t="s">
        <v>2660</v>
      </c>
      <c r="D849" t="s">
        <v>121</v>
      </c>
      <c r="E849" t="s">
        <v>122</v>
      </c>
      <c r="F849" t="s">
        <v>123</v>
      </c>
      <c r="G849" t="s">
        <v>2661</v>
      </c>
    </row>
    <row r="850" spans="1:7">
      <c r="A850">
        <v>2750</v>
      </c>
      <c r="B850" t="s">
        <v>2662</v>
      </c>
      <c r="C850" t="s">
        <v>2663</v>
      </c>
      <c r="D850" t="s">
        <v>121</v>
      </c>
      <c r="E850" t="s">
        <v>122</v>
      </c>
      <c r="F850" t="s">
        <v>123</v>
      </c>
      <c r="G850" t="s">
        <v>2664</v>
      </c>
    </row>
    <row r="851" spans="1:7">
      <c r="A851">
        <v>2751</v>
      </c>
      <c r="B851" t="s">
        <v>2665</v>
      </c>
      <c r="C851" t="s">
        <v>2666</v>
      </c>
      <c r="D851" t="s">
        <v>121</v>
      </c>
      <c r="E851" t="s">
        <v>122</v>
      </c>
      <c r="F851" t="s">
        <v>123</v>
      </c>
      <c r="G851" t="s">
        <v>2667</v>
      </c>
    </row>
    <row r="852" spans="1:7">
      <c r="A852">
        <v>2752</v>
      </c>
      <c r="B852" t="s">
        <v>2668</v>
      </c>
      <c r="C852" t="s">
        <v>2669</v>
      </c>
      <c r="D852" t="s">
        <v>121</v>
      </c>
      <c r="E852" t="s">
        <v>122</v>
      </c>
      <c r="F852" t="s">
        <v>123</v>
      </c>
      <c r="G852" t="s">
        <v>2670</v>
      </c>
    </row>
    <row r="853" spans="1:7">
      <c r="A853">
        <v>2753</v>
      </c>
      <c r="B853" t="s">
        <v>2671</v>
      </c>
      <c r="C853" t="s">
        <v>2672</v>
      </c>
      <c r="D853" t="s">
        <v>121</v>
      </c>
      <c r="E853" t="s">
        <v>122</v>
      </c>
      <c r="F853" t="s">
        <v>123</v>
      </c>
      <c r="G853" t="s">
        <v>2673</v>
      </c>
    </row>
    <row r="854" spans="1:7">
      <c r="A854">
        <v>2754</v>
      </c>
      <c r="B854" t="s">
        <v>2674</v>
      </c>
      <c r="C854" t="s">
        <v>2675</v>
      </c>
      <c r="D854" t="s">
        <v>121</v>
      </c>
      <c r="E854" t="s">
        <v>122</v>
      </c>
      <c r="F854" t="s">
        <v>123</v>
      </c>
      <c r="G854" t="s">
        <v>2676</v>
      </c>
    </row>
    <row r="855" spans="1:7">
      <c r="A855">
        <v>2755</v>
      </c>
      <c r="B855" t="s">
        <v>2677</v>
      </c>
      <c r="C855" t="s">
        <v>2678</v>
      </c>
      <c r="D855" t="s">
        <v>121</v>
      </c>
      <c r="E855" t="s">
        <v>122</v>
      </c>
      <c r="F855" t="s">
        <v>123</v>
      </c>
      <c r="G855" t="s">
        <v>2679</v>
      </c>
    </row>
    <row r="856" spans="1:7">
      <c r="A856">
        <v>2756</v>
      </c>
      <c r="B856" t="s">
        <v>2680</v>
      </c>
      <c r="C856" t="s">
        <v>2681</v>
      </c>
      <c r="D856" t="s">
        <v>121</v>
      </c>
      <c r="E856" t="s">
        <v>122</v>
      </c>
      <c r="F856" t="s">
        <v>123</v>
      </c>
      <c r="G856" t="s">
        <v>2682</v>
      </c>
    </row>
    <row r="857" spans="1:7">
      <c r="A857">
        <v>2757</v>
      </c>
      <c r="B857" t="s">
        <v>2683</v>
      </c>
      <c r="C857" t="s">
        <v>2684</v>
      </c>
      <c r="D857" t="s">
        <v>121</v>
      </c>
      <c r="E857" t="s">
        <v>122</v>
      </c>
      <c r="F857" t="s">
        <v>123</v>
      </c>
      <c r="G857" t="s">
        <v>2685</v>
      </c>
    </row>
    <row r="858" spans="1:7">
      <c r="A858">
        <v>2758</v>
      </c>
      <c r="B858" t="s">
        <v>2686</v>
      </c>
      <c r="C858" t="s">
        <v>2687</v>
      </c>
      <c r="D858" t="s">
        <v>121</v>
      </c>
      <c r="E858" t="s">
        <v>122</v>
      </c>
      <c r="F858" t="s">
        <v>123</v>
      </c>
      <c r="G858" t="s">
        <v>2688</v>
      </c>
    </row>
    <row r="859" spans="1:7">
      <c r="A859">
        <v>2759</v>
      </c>
      <c r="B859" t="s">
        <v>2689</v>
      </c>
      <c r="C859" t="s">
        <v>2690</v>
      </c>
      <c r="D859" t="s">
        <v>121</v>
      </c>
      <c r="E859" t="s">
        <v>122</v>
      </c>
      <c r="F859" t="s">
        <v>123</v>
      </c>
      <c r="G859" t="s">
        <v>2691</v>
      </c>
    </row>
    <row r="860" spans="1:7">
      <c r="A860">
        <v>2760</v>
      </c>
      <c r="B860" t="s">
        <v>2692</v>
      </c>
      <c r="C860" t="s">
        <v>2693</v>
      </c>
      <c r="D860" t="s">
        <v>121</v>
      </c>
      <c r="E860" t="s">
        <v>122</v>
      </c>
      <c r="F860" t="s">
        <v>123</v>
      </c>
      <c r="G860" t="s">
        <v>2694</v>
      </c>
    </row>
    <row r="861" spans="1:7">
      <c r="A861">
        <v>2761</v>
      </c>
      <c r="B861" t="s">
        <v>2695</v>
      </c>
      <c r="C861" t="s">
        <v>2696</v>
      </c>
      <c r="D861" t="s">
        <v>121</v>
      </c>
      <c r="E861" t="s">
        <v>122</v>
      </c>
      <c r="F861" t="s">
        <v>123</v>
      </c>
      <c r="G861" t="s">
        <v>2697</v>
      </c>
    </row>
    <row r="862" spans="1:7">
      <c r="A862">
        <v>2762</v>
      </c>
      <c r="B862" t="s">
        <v>2698</v>
      </c>
      <c r="C862" t="s">
        <v>2699</v>
      </c>
      <c r="D862" t="s">
        <v>121</v>
      </c>
      <c r="E862" t="s">
        <v>122</v>
      </c>
      <c r="F862" t="s">
        <v>123</v>
      </c>
      <c r="G862" t="s">
        <v>2700</v>
      </c>
    </row>
    <row r="863" spans="1:7">
      <c r="A863">
        <v>2763</v>
      </c>
      <c r="B863" t="s">
        <v>2701</v>
      </c>
      <c r="C863" t="s">
        <v>2702</v>
      </c>
      <c r="D863" t="s">
        <v>121</v>
      </c>
      <c r="E863" t="s">
        <v>122</v>
      </c>
      <c r="F863" t="s">
        <v>123</v>
      </c>
      <c r="G863" t="s">
        <v>2703</v>
      </c>
    </row>
    <row r="864" spans="1:7">
      <c r="A864">
        <v>2764</v>
      </c>
      <c r="B864" t="s">
        <v>2704</v>
      </c>
      <c r="C864" t="s">
        <v>2705</v>
      </c>
      <c r="D864" t="s">
        <v>121</v>
      </c>
      <c r="E864" t="s">
        <v>122</v>
      </c>
      <c r="F864" t="s">
        <v>175</v>
      </c>
      <c r="G864" t="s">
        <v>2706</v>
      </c>
    </row>
    <row r="865" spans="1:7">
      <c r="A865">
        <v>2765</v>
      </c>
      <c r="B865" t="s">
        <v>2707</v>
      </c>
      <c r="C865" t="s">
        <v>2708</v>
      </c>
      <c r="D865" t="s">
        <v>121</v>
      </c>
      <c r="E865" t="s">
        <v>122</v>
      </c>
      <c r="F865" t="s">
        <v>123</v>
      </c>
      <c r="G865" t="s">
        <v>2709</v>
      </c>
    </row>
    <row r="866" spans="1:7">
      <c r="A866">
        <v>2766</v>
      </c>
      <c r="B866" t="s">
        <v>2710</v>
      </c>
      <c r="C866" t="s">
        <v>2711</v>
      </c>
      <c r="D866" t="s">
        <v>121</v>
      </c>
      <c r="E866" t="s">
        <v>122</v>
      </c>
      <c r="F866" t="s">
        <v>123</v>
      </c>
      <c r="G866" t="s">
        <v>2712</v>
      </c>
    </row>
    <row r="867" spans="1:7">
      <c r="A867">
        <v>2767</v>
      </c>
      <c r="B867" t="s">
        <v>2713</v>
      </c>
      <c r="C867" t="s">
        <v>2714</v>
      </c>
      <c r="D867" t="s">
        <v>121</v>
      </c>
      <c r="E867" t="s">
        <v>122</v>
      </c>
      <c r="F867" t="s">
        <v>175</v>
      </c>
      <c r="G867" t="s">
        <v>2715</v>
      </c>
    </row>
    <row r="868" spans="1:7">
      <c r="A868">
        <v>2768</v>
      </c>
      <c r="B868" t="s">
        <v>2716</v>
      </c>
      <c r="C868" t="s">
        <v>2717</v>
      </c>
      <c r="D868" t="s">
        <v>121</v>
      </c>
      <c r="E868" t="s">
        <v>122</v>
      </c>
      <c r="F868" t="s">
        <v>123</v>
      </c>
      <c r="G868" t="s">
        <v>2718</v>
      </c>
    </row>
    <row r="869" spans="1:7">
      <c r="A869">
        <v>2769</v>
      </c>
      <c r="B869" t="s">
        <v>2719</v>
      </c>
      <c r="C869" t="s">
        <v>2720</v>
      </c>
      <c r="D869" t="s">
        <v>121</v>
      </c>
      <c r="E869" t="s">
        <v>122</v>
      </c>
      <c r="F869" t="s">
        <v>123</v>
      </c>
      <c r="G869" t="s">
        <v>2721</v>
      </c>
    </row>
    <row r="870" spans="1:7">
      <c r="A870">
        <v>2770</v>
      </c>
      <c r="B870" t="s">
        <v>2722</v>
      </c>
      <c r="C870" t="s">
        <v>2723</v>
      </c>
      <c r="D870" t="s">
        <v>121</v>
      </c>
      <c r="E870" t="s">
        <v>122</v>
      </c>
      <c r="F870" t="s">
        <v>123</v>
      </c>
      <c r="G870" t="s">
        <v>2724</v>
      </c>
    </row>
    <row r="871" spans="1:7">
      <c r="A871">
        <v>2771</v>
      </c>
      <c r="B871" t="s">
        <v>2725</v>
      </c>
      <c r="C871" t="s">
        <v>2726</v>
      </c>
      <c r="D871" t="s">
        <v>121</v>
      </c>
      <c r="E871" t="s">
        <v>122</v>
      </c>
      <c r="F871" t="s">
        <v>123</v>
      </c>
      <c r="G871" t="s">
        <v>2727</v>
      </c>
    </row>
    <row r="872" spans="1:7">
      <c r="A872">
        <v>2772</v>
      </c>
      <c r="B872" t="s">
        <v>2728</v>
      </c>
      <c r="C872" t="s">
        <v>2729</v>
      </c>
      <c r="D872" t="s">
        <v>121</v>
      </c>
      <c r="E872" t="s">
        <v>122</v>
      </c>
      <c r="F872" t="s">
        <v>123</v>
      </c>
      <c r="G872" t="s">
        <v>2730</v>
      </c>
    </row>
    <row r="873" spans="1:7">
      <c r="A873">
        <v>2773</v>
      </c>
      <c r="B873" t="s">
        <v>2731</v>
      </c>
      <c r="C873" t="s">
        <v>2732</v>
      </c>
      <c r="D873" t="s">
        <v>121</v>
      </c>
      <c r="E873" t="s">
        <v>122</v>
      </c>
      <c r="F873" t="s">
        <v>123</v>
      </c>
      <c r="G873" t="s">
        <v>2733</v>
      </c>
    </row>
    <row r="874" spans="1:7">
      <c r="A874">
        <v>2774</v>
      </c>
      <c r="B874" t="s">
        <v>2734</v>
      </c>
      <c r="C874" t="s">
        <v>2735</v>
      </c>
      <c r="D874" t="s">
        <v>121</v>
      </c>
      <c r="E874" t="s">
        <v>122</v>
      </c>
      <c r="F874" t="s">
        <v>123</v>
      </c>
      <c r="G874" t="s">
        <v>2736</v>
      </c>
    </row>
    <row r="875" spans="1:7">
      <c r="A875">
        <v>2775</v>
      </c>
      <c r="B875" t="s">
        <v>2737</v>
      </c>
      <c r="C875" t="s">
        <v>2738</v>
      </c>
      <c r="D875" t="s">
        <v>121</v>
      </c>
      <c r="E875" t="s">
        <v>122</v>
      </c>
      <c r="F875" t="s">
        <v>123</v>
      </c>
      <c r="G875" t="s">
        <v>2739</v>
      </c>
    </row>
    <row r="876" spans="1:7">
      <c r="A876">
        <v>2776</v>
      </c>
      <c r="B876" t="s">
        <v>2740</v>
      </c>
      <c r="C876" t="s">
        <v>2741</v>
      </c>
      <c r="D876" t="s">
        <v>121</v>
      </c>
      <c r="E876" t="s">
        <v>122</v>
      </c>
      <c r="F876" t="s">
        <v>123</v>
      </c>
      <c r="G876" t="s">
        <v>2742</v>
      </c>
    </row>
    <row r="877" spans="1:7">
      <c r="A877">
        <v>2777</v>
      </c>
      <c r="B877" t="s">
        <v>2743</v>
      </c>
      <c r="C877" t="s">
        <v>2744</v>
      </c>
      <c r="D877" t="s">
        <v>121</v>
      </c>
      <c r="E877" t="s">
        <v>122</v>
      </c>
      <c r="F877" t="s">
        <v>123</v>
      </c>
      <c r="G877" t="s">
        <v>2745</v>
      </c>
    </row>
    <row r="878" spans="1:7">
      <c r="A878">
        <v>2778</v>
      </c>
      <c r="B878" t="s">
        <v>2746</v>
      </c>
      <c r="C878" t="s">
        <v>2747</v>
      </c>
      <c r="D878" t="s">
        <v>121</v>
      </c>
      <c r="E878" t="s">
        <v>122</v>
      </c>
      <c r="F878" t="s">
        <v>123</v>
      </c>
      <c r="G878" t="s">
        <v>2748</v>
      </c>
    </row>
    <row r="879" spans="1:7">
      <c r="A879">
        <v>2779</v>
      </c>
      <c r="B879" t="s">
        <v>2749</v>
      </c>
      <c r="C879" t="s">
        <v>2750</v>
      </c>
      <c r="D879" t="s">
        <v>121</v>
      </c>
      <c r="E879" t="s">
        <v>122</v>
      </c>
      <c r="F879" t="s">
        <v>123</v>
      </c>
      <c r="G879" t="s">
        <v>2751</v>
      </c>
    </row>
    <row r="880" spans="1:7">
      <c r="A880">
        <v>2780</v>
      </c>
      <c r="B880" t="s">
        <v>2752</v>
      </c>
      <c r="C880" t="s">
        <v>2753</v>
      </c>
      <c r="D880" t="s">
        <v>121</v>
      </c>
      <c r="E880" t="s">
        <v>122</v>
      </c>
      <c r="F880" t="s">
        <v>123</v>
      </c>
      <c r="G880" t="s">
        <v>2754</v>
      </c>
    </row>
    <row r="881" spans="1:7">
      <c r="A881">
        <v>2781</v>
      </c>
      <c r="B881" t="s">
        <v>2755</v>
      </c>
      <c r="C881" t="s">
        <v>2756</v>
      </c>
      <c r="D881" t="s">
        <v>121</v>
      </c>
      <c r="E881" t="s">
        <v>122</v>
      </c>
      <c r="F881" t="s">
        <v>123</v>
      </c>
      <c r="G881" t="s">
        <v>2757</v>
      </c>
    </row>
    <row r="882" spans="1:7">
      <c r="A882">
        <v>2782</v>
      </c>
      <c r="B882" t="s">
        <v>2758</v>
      </c>
      <c r="C882" t="s">
        <v>2759</v>
      </c>
      <c r="D882" t="s">
        <v>121</v>
      </c>
      <c r="E882" t="s">
        <v>122</v>
      </c>
      <c r="F882" t="s">
        <v>123</v>
      </c>
      <c r="G882" t="s">
        <v>2760</v>
      </c>
    </row>
    <row r="883" spans="1:7">
      <c r="A883">
        <v>2783</v>
      </c>
      <c r="B883" t="s">
        <v>2761</v>
      </c>
      <c r="C883" t="s">
        <v>2762</v>
      </c>
      <c r="D883" t="s">
        <v>121</v>
      </c>
      <c r="E883" t="s">
        <v>122</v>
      </c>
      <c r="F883" t="s">
        <v>123</v>
      </c>
      <c r="G883" t="s">
        <v>2763</v>
      </c>
    </row>
    <row r="884" spans="1:7">
      <c r="A884">
        <v>2784</v>
      </c>
      <c r="B884" t="s">
        <v>2764</v>
      </c>
      <c r="C884" t="s">
        <v>2765</v>
      </c>
      <c r="D884" t="s">
        <v>121</v>
      </c>
      <c r="E884" t="s">
        <v>122</v>
      </c>
      <c r="F884" t="s">
        <v>123</v>
      </c>
      <c r="G884" t="s">
        <v>2766</v>
      </c>
    </row>
    <row r="885" spans="1:7">
      <c r="A885">
        <v>2785</v>
      </c>
      <c r="B885" t="s">
        <v>2767</v>
      </c>
      <c r="C885" t="s">
        <v>2768</v>
      </c>
      <c r="D885" t="s">
        <v>121</v>
      </c>
      <c r="E885" t="s">
        <v>122</v>
      </c>
      <c r="F885" t="s">
        <v>123</v>
      </c>
      <c r="G885" t="s">
        <v>2769</v>
      </c>
    </row>
    <row r="886" spans="1:7">
      <c r="A886">
        <v>2786</v>
      </c>
      <c r="B886" t="s">
        <v>2770</v>
      </c>
      <c r="C886" t="s">
        <v>2771</v>
      </c>
      <c r="D886" t="s">
        <v>121</v>
      </c>
      <c r="E886" t="s">
        <v>122</v>
      </c>
      <c r="F886" t="s">
        <v>123</v>
      </c>
      <c r="G886" t="s">
        <v>2772</v>
      </c>
    </row>
    <row r="887" spans="1:7">
      <c r="A887">
        <v>2787</v>
      </c>
      <c r="B887" t="s">
        <v>2773</v>
      </c>
      <c r="C887" t="s">
        <v>1479</v>
      </c>
      <c r="D887" t="s">
        <v>121</v>
      </c>
      <c r="E887" t="s">
        <v>122</v>
      </c>
      <c r="F887" t="s">
        <v>123</v>
      </c>
      <c r="G887" t="s">
        <v>2774</v>
      </c>
    </row>
    <row r="888" spans="1:7">
      <c r="A888">
        <v>2788</v>
      </c>
      <c r="B888" t="s">
        <v>2775</v>
      </c>
      <c r="C888" t="s">
        <v>2776</v>
      </c>
      <c r="D888" t="s">
        <v>121</v>
      </c>
      <c r="E888" t="s">
        <v>122</v>
      </c>
      <c r="F888" t="s">
        <v>123</v>
      </c>
      <c r="G888" t="s">
        <v>2777</v>
      </c>
    </row>
    <row r="889" spans="1:7">
      <c r="A889">
        <v>2789</v>
      </c>
      <c r="B889" t="s">
        <v>2778</v>
      </c>
      <c r="C889" t="s">
        <v>2779</v>
      </c>
      <c r="D889" t="s">
        <v>121</v>
      </c>
      <c r="E889" t="s">
        <v>122</v>
      </c>
      <c r="F889" t="s">
        <v>123</v>
      </c>
      <c r="G889" t="s">
        <v>2780</v>
      </c>
    </row>
    <row r="890" spans="1:7">
      <c r="A890">
        <v>2790</v>
      </c>
      <c r="B890" t="s">
        <v>2781</v>
      </c>
      <c r="C890" t="s">
        <v>2782</v>
      </c>
      <c r="D890" t="s">
        <v>121</v>
      </c>
      <c r="E890" t="s">
        <v>122</v>
      </c>
      <c r="F890" t="s">
        <v>123</v>
      </c>
      <c r="G890" t="s">
        <v>2783</v>
      </c>
    </row>
    <row r="891" spans="1:7">
      <c r="A891">
        <v>2791</v>
      </c>
      <c r="B891" t="s">
        <v>2784</v>
      </c>
      <c r="C891" t="s">
        <v>2785</v>
      </c>
      <c r="D891" t="s">
        <v>121</v>
      </c>
      <c r="E891" t="s">
        <v>122</v>
      </c>
      <c r="F891" t="s">
        <v>123</v>
      </c>
      <c r="G891" t="s">
        <v>2786</v>
      </c>
    </row>
    <row r="892" spans="1:7">
      <c r="A892">
        <v>2792</v>
      </c>
      <c r="B892" t="s">
        <v>2787</v>
      </c>
      <c r="C892" t="s">
        <v>2788</v>
      </c>
      <c r="D892" t="s">
        <v>121</v>
      </c>
      <c r="E892" t="s">
        <v>122</v>
      </c>
      <c r="F892" t="s">
        <v>175</v>
      </c>
      <c r="G892" t="s">
        <v>2789</v>
      </c>
    </row>
    <row r="893" spans="1:7">
      <c r="A893">
        <v>2793</v>
      </c>
      <c r="B893" t="s">
        <v>2790</v>
      </c>
      <c r="C893" t="s">
        <v>2791</v>
      </c>
      <c r="D893" t="s">
        <v>121</v>
      </c>
      <c r="E893" t="s">
        <v>122</v>
      </c>
      <c r="F893" t="s">
        <v>123</v>
      </c>
      <c r="G893" t="s">
        <v>2792</v>
      </c>
    </row>
    <row r="894" spans="1:7">
      <c r="A894">
        <v>2794</v>
      </c>
      <c r="B894" t="s">
        <v>2793</v>
      </c>
      <c r="C894" t="s">
        <v>2794</v>
      </c>
      <c r="D894" t="s">
        <v>121</v>
      </c>
      <c r="E894" t="s">
        <v>122</v>
      </c>
      <c r="F894" t="s">
        <v>123</v>
      </c>
      <c r="G894" t="s">
        <v>2795</v>
      </c>
    </row>
    <row r="895" spans="1:7">
      <c r="A895">
        <v>2795</v>
      </c>
      <c r="B895" t="s">
        <v>2796</v>
      </c>
      <c r="C895" t="s">
        <v>2797</v>
      </c>
      <c r="D895" t="s">
        <v>121</v>
      </c>
      <c r="E895" t="s">
        <v>122</v>
      </c>
      <c r="F895" t="s">
        <v>123</v>
      </c>
      <c r="G895" t="s">
        <v>2798</v>
      </c>
    </row>
    <row r="896" spans="1:7">
      <c r="A896">
        <v>2796</v>
      </c>
      <c r="B896" t="s">
        <v>2799</v>
      </c>
      <c r="C896" t="s">
        <v>2800</v>
      </c>
      <c r="D896" t="s">
        <v>121</v>
      </c>
      <c r="E896" t="s">
        <v>122</v>
      </c>
      <c r="F896" t="s">
        <v>123</v>
      </c>
      <c r="G896" t="s">
        <v>2801</v>
      </c>
    </row>
    <row r="897" spans="1:7">
      <c r="A897">
        <v>2797</v>
      </c>
      <c r="B897" t="s">
        <v>2802</v>
      </c>
      <c r="C897" t="s">
        <v>2803</v>
      </c>
      <c r="D897" t="s">
        <v>121</v>
      </c>
      <c r="E897" t="s">
        <v>122</v>
      </c>
      <c r="F897" t="s">
        <v>123</v>
      </c>
      <c r="G897" t="s">
        <v>2804</v>
      </c>
    </row>
    <row r="898" spans="1:7">
      <c r="A898">
        <v>2798</v>
      </c>
      <c r="B898" t="s">
        <v>2805</v>
      </c>
      <c r="C898" t="s">
        <v>2806</v>
      </c>
      <c r="D898" t="s">
        <v>121</v>
      </c>
      <c r="E898" t="s">
        <v>122</v>
      </c>
      <c r="F898" t="s">
        <v>123</v>
      </c>
      <c r="G898" t="s">
        <v>2807</v>
      </c>
    </row>
    <row r="899" spans="1:7">
      <c r="A899">
        <v>2799</v>
      </c>
      <c r="B899" t="s">
        <v>2808</v>
      </c>
      <c r="C899" t="s">
        <v>2809</v>
      </c>
      <c r="D899" t="s">
        <v>121</v>
      </c>
      <c r="E899" t="s">
        <v>122</v>
      </c>
      <c r="F899" t="s">
        <v>123</v>
      </c>
      <c r="G899" t="s">
        <v>2810</v>
      </c>
    </row>
    <row r="900" spans="1:7">
      <c r="A900">
        <v>2800</v>
      </c>
      <c r="B900" t="s">
        <v>2811</v>
      </c>
      <c r="C900" t="s">
        <v>2812</v>
      </c>
      <c r="D900" t="s">
        <v>121</v>
      </c>
      <c r="E900" t="s">
        <v>122</v>
      </c>
      <c r="F900" t="s">
        <v>123</v>
      </c>
      <c r="G900" t="s">
        <v>2813</v>
      </c>
    </row>
    <row r="901" spans="1:7">
      <c r="A901">
        <v>2801</v>
      </c>
      <c r="B901" t="s">
        <v>2814</v>
      </c>
      <c r="C901" t="s">
        <v>2815</v>
      </c>
      <c r="D901" t="s">
        <v>121</v>
      </c>
      <c r="E901" t="s">
        <v>122</v>
      </c>
      <c r="F901" t="s">
        <v>123</v>
      </c>
      <c r="G901" t="s">
        <v>2816</v>
      </c>
    </row>
    <row r="902" spans="1:7">
      <c r="A902">
        <v>2802</v>
      </c>
      <c r="B902" t="s">
        <v>2817</v>
      </c>
      <c r="C902" t="s">
        <v>2818</v>
      </c>
      <c r="D902" t="s">
        <v>121</v>
      </c>
      <c r="E902" t="s">
        <v>122</v>
      </c>
      <c r="F902" t="s">
        <v>123</v>
      </c>
      <c r="G902" t="s">
        <v>2819</v>
      </c>
    </row>
    <row r="903" spans="1:7">
      <c r="A903">
        <v>2803</v>
      </c>
      <c r="B903" t="s">
        <v>2820</v>
      </c>
      <c r="C903" t="s">
        <v>2821</v>
      </c>
      <c r="D903" t="s">
        <v>121</v>
      </c>
      <c r="E903" t="s">
        <v>122</v>
      </c>
      <c r="F903" t="s">
        <v>123</v>
      </c>
      <c r="G903" t="s">
        <v>2822</v>
      </c>
    </row>
    <row r="904" spans="1:7">
      <c r="A904">
        <v>2804</v>
      </c>
      <c r="B904" t="s">
        <v>2823</v>
      </c>
      <c r="C904" t="s">
        <v>2824</v>
      </c>
      <c r="D904" t="s">
        <v>121</v>
      </c>
      <c r="E904" t="s">
        <v>122</v>
      </c>
      <c r="F904" t="s">
        <v>123</v>
      </c>
      <c r="G904" t="s">
        <v>2825</v>
      </c>
    </row>
    <row r="905" spans="1:7">
      <c r="A905">
        <v>2805</v>
      </c>
      <c r="B905" t="s">
        <v>2826</v>
      </c>
      <c r="C905" t="s">
        <v>2827</v>
      </c>
      <c r="D905" t="s">
        <v>121</v>
      </c>
      <c r="E905" t="s">
        <v>122</v>
      </c>
      <c r="F905" t="s">
        <v>123</v>
      </c>
      <c r="G905" t="s">
        <v>2828</v>
      </c>
    </row>
    <row r="906" spans="1:7">
      <c r="A906">
        <v>2806</v>
      </c>
      <c r="B906" t="s">
        <v>2829</v>
      </c>
      <c r="C906" t="s">
        <v>2830</v>
      </c>
      <c r="D906" t="s">
        <v>121</v>
      </c>
      <c r="E906" t="s">
        <v>122</v>
      </c>
      <c r="F906" t="s">
        <v>123</v>
      </c>
      <c r="G906" t="s">
        <v>2831</v>
      </c>
    </row>
    <row r="907" spans="1:7">
      <c r="A907">
        <v>2807</v>
      </c>
      <c r="B907" t="s">
        <v>2832</v>
      </c>
      <c r="C907" t="s">
        <v>2833</v>
      </c>
      <c r="D907" t="s">
        <v>121</v>
      </c>
      <c r="E907" t="s">
        <v>122</v>
      </c>
      <c r="F907" t="s">
        <v>123</v>
      </c>
      <c r="G907" t="s">
        <v>2834</v>
      </c>
    </row>
    <row r="908" spans="1:7">
      <c r="A908">
        <v>2808</v>
      </c>
      <c r="B908" t="s">
        <v>2835</v>
      </c>
      <c r="C908" t="s">
        <v>2836</v>
      </c>
      <c r="D908" t="s">
        <v>121</v>
      </c>
      <c r="E908" t="s">
        <v>122</v>
      </c>
      <c r="F908" t="s">
        <v>123</v>
      </c>
      <c r="G908" t="s">
        <v>2837</v>
      </c>
    </row>
    <row r="909" spans="1:7">
      <c r="A909">
        <v>2809</v>
      </c>
      <c r="B909" t="s">
        <v>2838</v>
      </c>
      <c r="C909" t="s">
        <v>2839</v>
      </c>
      <c r="D909" t="s">
        <v>121</v>
      </c>
      <c r="E909" t="s">
        <v>122</v>
      </c>
      <c r="F909" t="s">
        <v>123</v>
      </c>
      <c r="G909" t="s">
        <v>2840</v>
      </c>
    </row>
    <row r="910" spans="1:7">
      <c r="A910">
        <v>2810</v>
      </c>
      <c r="B910" t="s">
        <v>2841</v>
      </c>
      <c r="C910" t="s">
        <v>2842</v>
      </c>
      <c r="D910" t="s">
        <v>121</v>
      </c>
      <c r="E910" t="s">
        <v>122</v>
      </c>
      <c r="F910" t="s">
        <v>123</v>
      </c>
      <c r="G910" t="s">
        <v>2843</v>
      </c>
    </row>
    <row r="911" spans="1:7">
      <c r="A911">
        <v>2811</v>
      </c>
      <c r="B911" t="s">
        <v>2844</v>
      </c>
      <c r="C911" t="s">
        <v>2845</v>
      </c>
      <c r="D911" t="s">
        <v>121</v>
      </c>
      <c r="E911" t="s">
        <v>122</v>
      </c>
      <c r="F911" t="s">
        <v>123</v>
      </c>
      <c r="G911" t="s">
        <v>2846</v>
      </c>
    </row>
    <row r="912" spans="1:7">
      <c r="A912">
        <v>2812</v>
      </c>
      <c r="B912" t="s">
        <v>2847</v>
      </c>
      <c r="C912" t="s">
        <v>2848</v>
      </c>
      <c r="D912" t="s">
        <v>121</v>
      </c>
      <c r="E912" t="s">
        <v>122</v>
      </c>
      <c r="F912" t="s">
        <v>123</v>
      </c>
      <c r="G912" t="s">
        <v>2849</v>
      </c>
    </row>
    <row r="913" spans="1:7">
      <c r="A913">
        <v>2813</v>
      </c>
      <c r="B913" t="s">
        <v>2850</v>
      </c>
      <c r="C913" t="s">
        <v>2851</v>
      </c>
      <c r="D913" t="s">
        <v>121</v>
      </c>
      <c r="E913" t="s">
        <v>122</v>
      </c>
      <c r="F913" t="s">
        <v>123</v>
      </c>
      <c r="G913" t="s">
        <v>2852</v>
      </c>
    </row>
    <row r="914" spans="1:7">
      <c r="A914">
        <v>2814</v>
      </c>
      <c r="B914" t="s">
        <v>2853</v>
      </c>
      <c r="C914" t="s">
        <v>2854</v>
      </c>
      <c r="D914" t="s">
        <v>121</v>
      </c>
      <c r="E914" t="s">
        <v>122</v>
      </c>
      <c r="F914" t="s">
        <v>175</v>
      </c>
      <c r="G914" t="s">
        <v>2855</v>
      </c>
    </row>
    <row r="915" spans="1:7">
      <c r="A915">
        <v>2815</v>
      </c>
      <c r="B915" t="s">
        <v>2856</v>
      </c>
      <c r="C915" t="s">
        <v>2857</v>
      </c>
      <c r="D915" t="s">
        <v>121</v>
      </c>
      <c r="E915" t="s">
        <v>122</v>
      </c>
      <c r="F915" t="s">
        <v>123</v>
      </c>
      <c r="G915" t="s">
        <v>2858</v>
      </c>
    </row>
    <row r="916" spans="1:7">
      <c r="A916">
        <v>2816</v>
      </c>
      <c r="B916" t="s">
        <v>2859</v>
      </c>
      <c r="C916" t="s">
        <v>2860</v>
      </c>
      <c r="D916" t="s">
        <v>121</v>
      </c>
      <c r="E916" t="s">
        <v>122</v>
      </c>
      <c r="F916" t="s">
        <v>123</v>
      </c>
      <c r="G916" t="s">
        <v>2861</v>
      </c>
    </row>
    <row r="917" spans="1:7">
      <c r="A917">
        <v>2817</v>
      </c>
      <c r="B917" t="s">
        <v>2862</v>
      </c>
      <c r="C917" t="s">
        <v>2863</v>
      </c>
      <c r="D917" t="s">
        <v>121</v>
      </c>
      <c r="E917" t="s">
        <v>122</v>
      </c>
      <c r="F917" t="s">
        <v>123</v>
      </c>
      <c r="G917" t="s">
        <v>2864</v>
      </c>
    </row>
    <row r="918" spans="1:7">
      <c r="A918">
        <v>2818</v>
      </c>
      <c r="B918" t="s">
        <v>2865</v>
      </c>
      <c r="C918" t="s">
        <v>2866</v>
      </c>
      <c r="D918" t="s">
        <v>121</v>
      </c>
      <c r="E918" t="s">
        <v>122</v>
      </c>
      <c r="F918" t="s">
        <v>123</v>
      </c>
      <c r="G918" t="s">
        <v>2867</v>
      </c>
    </row>
    <row r="919" spans="1:7">
      <c r="A919">
        <v>2819</v>
      </c>
      <c r="B919" t="s">
        <v>2868</v>
      </c>
      <c r="C919" t="s">
        <v>2869</v>
      </c>
      <c r="D919" t="s">
        <v>121</v>
      </c>
      <c r="E919" t="s">
        <v>122</v>
      </c>
      <c r="F919" t="s">
        <v>123</v>
      </c>
      <c r="G919" t="s">
        <v>2870</v>
      </c>
    </row>
    <row r="920" spans="1:7">
      <c r="A920">
        <v>2820</v>
      </c>
      <c r="B920" t="s">
        <v>2871</v>
      </c>
      <c r="C920" t="s">
        <v>2872</v>
      </c>
      <c r="D920" t="s">
        <v>121</v>
      </c>
      <c r="E920" t="s">
        <v>122</v>
      </c>
      <c r="F920" t="s">
        <v>123</v>
      </c>
      <c r="G920" t="s">
        <v>2873</v>
      </c>
    </row>
    <row r="921" spans="1:7">
      <c r="A921">
        <v>2821</v>
      </c>
      <c r="B921" t="s">
        <v>2874</v>
      </c>
      <c r="C921" t="s">
        <v>2875</v>
      </c>
      <c r="D921" t="s">
        <v>121</v>
      </c>
      <c r="E921" t="s">
        <v>122</v>
      </c>
      <c r="F921" t="s">
        <v>123</v>
      </c>
      <c r="G921" t="s">
        <v>2876</v>
      </c>
    </row>
    <row r="922" spans="1:7">
      <c r="A922">
        <v>2822</v>
      </c>
      <c r="B922" t="s">
        <v>2877</v>
      </c>
      <c r="C922" t="s">
        <v>2878</v>
      </c>
      <c r="D922" t="s">
        <v>121</v>
      </c>
      <c r="E922" t="s">
        <v>122</v>
      </c>
      <c r="F922" t="s">
        <v>123</v>
      </c>
      <c r="G922" t="s">
        <v>2879</v>
      </c>
    </row>
    <row r="923" spans="1:7">
      <c r="A923">
        <v>2823</v>
      </c>
      <c r="B923" t="s">
        <v>2880</v>
      </c>
      <c r="C923" t="s">
        <v>2881</v>
      </c>
      <c r="D923" t="s">
        <v>121</v>
      </c>
      <c r="E923" t="s">
        <v>122</v>
      </c>
      <c r="F923" t="s">
        <v>123</v>
      </c>
      <c r="G923" t="s">
        <v>2882</v>
      </c>
    </row>
    <row r="924" spans="1:7">
      <c r="A924">
        <v>2824</v>
      </c>
      <c r="B924" t="s">
        <v>2883</v>
      </c>
      <c r="C924" t="s">
        <v>2884</v>
      </c>
      <c r="D924" t="s">
        <v>121</v>
      </c>
      <c r="E924" t="s">
        <v>122</v>
      </c>
      <c r="F924" t="s">
        <v>123</v>
      </c>
      <c r="G924" t="s">
        <v>2885</v>
      </c>
    </row>
    <row r="925" spans="1:7">
      <c r="A925">
        <v>2825</v>
      </c>
      <c r="B925" t="s">
        <v>2886</v>
      </c>
      <c r="C925" t="s">
        <v>2887</v>
      </c>
      <c r="D925" t="s">
        <v>121</v>
      </c>
      <c r="E925" t="s">
        <v>122</v>
      </c>
      <c r="F925" t="s">
        <v>123</v>
      </c>
      <c r="G925" t="s">
        <v>2888</v>
      </c>
    </row>
    <row r="926" spans="1:7">
      <c r="A926">
        <v>2826</v>
      </c>
      <c r="B926" t="s">
        <v>2889</v>
      </c>
      <c r="C926" t="s">
        <v>2890</v>
      </c>
      <c r="D926" t="s">
        <v>121</v>
      </c>
      <c r="E926" t="s">
        <v>122</v>
      </c>
      <c r="F926" t="s">
        <v>123</v>
      </c>
      <c r="G926" t="s">
        <v>2891</v>
      </c>
    </row>
    <row r="927" spans="1:7">
      <c r="A927">
        <v>2827</v>
      </c>
      <c r="B927" t="s">
        <v>2892</v>
      </c>
      <c r="C927" t="s">
        <v>2893</v>
      </c>
      <c r="D927" t="s">
        <v>121</v>
      </c>
      <c r="E927" t="s">
        <v>122</v>
      </c>
      <c r="F927" t="s">
        <v>123</v>
      </c>
      <c r="G927" t="s">
        <v>2894</v>
      </c>
    </row>
    <row r="928" spans="1:7">
      <c r="A928">
        <v>2828</v>
      </c>
      <c r="B928" t="s">
        <v>2895</v>
      </c>
      <c r="C928" t="s">
        <v>2896</v>
      </c>
      <c r="D928" t="s">
        <v>121</v>
      </c>
      <c r="E928" t="s">
        <v>122</v>
      </c>
      <c r="F928" t="s">
        <v>123</v>
      </c>
      <c r="G928" t="s">
        <v>2897</v>
      </c>
    </row>
    <row r="929" spans="1:7">
      <c r="A929">
        <v>2829</v>
      </c>
      <c r="B929" t="s">
        <v>2898</v>
      </c>
      <c r="C929" t="s">
        <v>2899</v>
      </c>
      <c r="D929" t="s">
        <v>121</v>
      </c>
      <c r="E929" t="s">
        <v>122</v>
      </c>
      <c r="F929" t="s">
        <v>123</v>
      </c>
      <c r="G929" t="s">
        <v>2900</v>
      </c>
    </row>
    <row r="930" spans="1:7">
      <c r="A930">
        <v>2830</v>
      </c>
      <c r="B930" t="s">
        <v>2901</v>
      </c>
      <c r="C930" t="s">
        <v>2902</v>
      </c>
      <c r="D930" t="s">
        <v>121</v>
      </c>
      <c r="E930" t="s">
        <v>122</v>
      </c>
      <c r="F930" t="s">
        <v>123</v>
      </c>
      <c r="G930" t="s">
        <v>2903</v>
      </c>
    </row>
    <row r="931" spans="1:7">
      <c r="A931">
        <v>2831</v>
      </c>
      <c r="B931" t="s">
        <v>2904</v>
      </c>
      <c r="C931" t="s">
        <v>2905</v>
      </c>
      <c r="D931" t="s">
        <v>121</v>
      </c>
      <c r="E931" t="s">
        <v>122</v>
      </c>
      <c r="F931" t="s">
        <v>123</v>
      </c>
      <c r="G931" t="s">
        <v>2906</v>
      </c>
    </row>
    <row r="932" spans="1:7">
      <c r="A932">
        <v>2832</v>
      </c>
      <c r="B932" t="s">
        <v>2907</v>
      </c>
      <c r="C932" t="s">
        <v>2908</v>
      </c>
      <c r="D932" t="s">
        <v>121</v>
      </c>
      <c r="E932" t="s">
        <v>122</v>
      </c>
      <c r="F932" t="s">
        <v>123</v>
      </c>
      <c r="G932" t="s">
        <v>2909</v>
      </c>
    </row>
    <row r="933" spans="1:7">
      <c r="A933">
        <v>2833</v>
      </c>
      <c r="B933" t="s">
        <v>2910</v>
      </c>
      <c r="C933" t="s">
        <v>2911</v>
      </c>
      <c r="D933" t="s">
        <v>121</v>
      </c>
      <c r="E933" t="s">
        <v>122</v>
      </c>
      <c r="F933" t="s">
        <v>123</v>
      </c>
      <c r="G933" t="s">
        <v>2912</v>
      </c>
    </row>
    <row r="934" spans="1:7">
      <c r="A934">
        <v>2834</v>
      </c>
      <c r="B934" t="s">
        <v>2913</v>
      </c>
      <c r="C934" t="s">
        <v>2914</v>
      </c>
      <c r="D934" t="s">
        <v>121</v>
      </c>
      <c r="E934" t="s">
        <v>122</v>
      </c>
      <c r="F934" t="s">
        <v>123</v>
      </c>
      <c r="G934" t="s">
        <v>2915</v>
      </c>
    </row>
    <row r="935" spans="1:7">
      <c r="A935">
        <v>2835</v>
      </c>
      <c r="B935" t="s">
        <v>2916</v>
      </c>
      <c r="C935" t="s">
        <v>2917</v>
      </c>
      <c r="D935" t="s">
        <v>121</v>
      </c>
      <c r="E935" t="s">
        <v>122</v>
      </c>
      <c r="F935" t="s">
        <v>123</v>
      </c>
      <c r="G935" t="s">
        <v>2918</v>
      </c>
    </row>
    <row r="936" spans="1:7">
      <c r="A936">
        <v>2836</v>
      </c>
      <c r="B936" t="s">
        <v>2919</v>
      </c>
      <c r="C936" t="s">
        <v>2920</v>
      </c>
      <c r="D936" t="s">
        <v>121</v>
      </c>
      <c r="E936" t="s">
        <v>122</v>
      </c>
      <c r="F936" t="s">
        <v>123</v>
      </c>
      <c r="G936" t="s">
        <v>2921</v>
      </c>
    </row>
    <row r="937" spans="1:7">
      <c r="A937">
        <v>2837</v>
      </c>
      <c r="B937" t="s">
        <v>2922</v>
      </c>
      <c r="C937" t="s">
        <v>2923</v>
      </c>
      <c r="D937" t="s">
        <v>121</v>
      </c>
      <c r="E937" t="s">
        <v>122</v>
      </c>
      <c r="F937" t="s">
        <v>123</v>
      </c>
      <c r="G937" t="s">
        <v>2924</v>
      </c>
    </row>
    <row r="938" spans="1:7">
      <c r="A938">
        <v>2838</v>
      </c>
      <c r="B938" t="s">
        <v>2925</v>
      </c>
      <c r="C938" t="s">
        <v>2926</v>
      </c>
      <c r="D938" t="s">
        <v>121</v>
      </c>
      <c r="E938" t="s">
        <v>122</v>
      </c>
      <c r="F938" t="s">
        <v>123</v>
      </c>
      <c r="G938" t="s">
        <v>2927</v>
      </c>
    </row>
    <row r="939" spans="1:7">
      <c r="A939">
        <v>2839</v>
      </c>
      <c r="B939" t="s">
        <v>2928</v>
      </c>
      <c r="C939" t="s">
        <v>2929</v>
      </c>
      <c r="D939" t="s">
        <v>121</v>
      </c>
      <c r="E939" t="s">
        <v>122</v>
      </c>
      <c r="F939" t="s">
        <v>123</v>
      </c>
      <c r="G939" t="s">
        <v>2930</v>
      </c>
    </row>
    <row r="940" spans="1:7">
      <c r="A940">
        <v>2840</v>
      </c>
      <c r="B940" t="s">
        <v>2931</v>
      </c>
      <c r="C940" t="s">
        <v>2932</v>
      </c>
      <c r="D940" t="s">
        <v>121</v>
      </c>
      <c r="E940" t="s">
        <v>122</v>
      </c>
      <c r="F940" t="s">
        <v>123</v>
      </c>
      <c r="G940" t="s">
        <v>2933</v>
      </c>
    </row>
    <row r="941" spans="1:7">
      <c r="A941">
        <v>2841</v>
      </c>
      <c r="B941" t="s">
        <v>2934</v>
      </c>
      <c r="C941" t="s">
        <v>2935</v>
      </c>
      <c r="D941" t="s">
        <v>121</v>
      </c>
      <c r="E941" t="s">
        <v>122</v>
      </c>
      <c r="F941" t="s">
        <v>123</v>
      </c>
      <c r="G941" t="s">
        <v>2936</v>
      </c>
    </row>
    <row r="942" spans="1:7">
      <c r="A942">
        <v>2842</v>
      </c>
      <c r="B942" t="s">
        <v>2937</v>
      </c>
      <c r="C942" t="s">
        <v>2938</v>
      </c>
      <c r="D942" t="s">
        <v>121</v>
      </c>
      <c r="E942" t="s">
        <v>122</v>
      </c>
      <c r="F942" t="s">
        <v>123</v>
      </c>
      <c r="G942" t="s">
        <v>2939</v>
      </c>
    </row>
    <row r="943" spans="1:7">
      <c r="A943">
        <v>2843</v>
      </c>
      <c r="B943" t="s">
        <v>2940</v>
      </c>
      <c r="C943" t="s">
        <v>2941</v>
      </c>
      <c r="D943" t="s">
        <v>121</v>
      </c>
      <c r="E943" t="s">
        <v>122</v>
      </c>
      <c r="F943" t="s">
        <v>123</v>
      </c>
      <c r="G943" t="s">
        <v>2942</v>
      </c>
    </row>
    <row r="944" spans="1:7">
      <c r="A944">
        <v>2844</v>
      </c>
      <c r="B944" t="s">
        <v>2943</v>
      </c>
      <c r="C944" t="s">
        <v>2944</v>
      </c>
      <c r="D944" t="s">
        <v>121</v>
      </c>
      <c r="E944" t="s">
        <v>122</v>
      </c>
      <c r="F944" t="s">
        <v>123</v>
      </c>
      <c r="G944" t="s">
        <v>2945</v>
      </c>
    </row>
    <row r="945" spans="1:7">
      <c r="A945">
        <v>2845</v>
      </c>
      <c r="B945" t="s">
        <v>2946</v>
      </c>
      <c r="C945" t="s">
        <v>2947</v>
      </c>
      <c r="D945" t="s">
        <v>121</v>
      </c>
      <c r="E945" t="s">
        <v>122</v>
      </c>
      <c r="F945" t="s">
        <v>123</v>
      </c>
      <c r="G945" t="s">
        <v>2948</v>
      </c>
    </row>
    <row r="946" spans="1:7">
      <c r="A946">
        <v>2846</v>
      </c>
      <c r="B946" t="s">
        <v>2949</v>
      </c>
      <c r="C946" t="s">
        <v>2950</v>
      </c>
      <c r="D946" t="s">
        <v>121</v>
      </c>
      <c r="E946" t="s">
        <v>122</v>
      </c>
      <c r="F946" t="s">
        <v>123</v>
      </c>
      <c r="G946" t="s">
        <v>2951</v>
      </c>
    </row>
    <row r="947" spans="1:7">
      <c r="A947">
        <v>2847</v>
      </c>
      <c r="B947" t="s">
        <v>2952</v>
      </c>
      <c r="C947" t="s">
        <v>2953</v>
      </c>
      <c r="D947" t="s">
        <v>121</v>
      </c>
      <c r="E947" t="s">
        <v>122</v>
      </c>
      <c r="F947" t="s">
        <v>175</v>
      </c>
      <c r="G947" t="s">
        <v>2954</v>
      </c>
    </row>
    <row r="948" spans="1:7">
      <c r="A948">
        <v>2848</v>
      </c>
      <c r="B948" t="s">
        <v>2955</v>
      </c>
      <c r="C948" t="s">
        <v>2956</v>
      </c>
      <c r="D948" t="s">
        <v>121</v>
      </c>
      <c r="E948" t="s">
        <v>122</v>
      </c>
      <c r="F948" t="s">
        <v>123</v>
      </c>
      <c r="G948" t="s">
        <v>2957</v>
      </c>
    </row>
    <row r="949" spans="1:7">
      <c r="A949">
        <v>2849</v>
      </c>
      <c r="B949" t="s">
        <v>2958</v>
      </c>
      <c r="C949" t="s">
        <v>2959</v>
      </c>
      <c r="D949" t="s">
        <v>121</v>
      </c>
      <c r="E949" t="s">
        <v>122</v>
      </c>
      <c r="F949" t="s">
        <v>123</v>
      </c>
      <c r="G949" t="s">
        <v>2960</v>
      </c>
    </row>
    <row r="950" spans="1:7">
      <c r="A950">
        <v>2850</v>
      </c>
      <c r="B950" t="s">
        <v>2961</v>
      </c>
      <c r="C950" t="s">
        <v>2962</v>
      </c>
      <c r="D950" t="s">
        <v>121</v>
      </c>
      <c r="E950" t="s">
        <v>122</v>
      </c>
      <c r="F950" t="s">
        <v>123</v>
      </c>
      <c r="G950" t="s">
        <v>2963</v>
      </c>
    </row>
    <row r="951" spans="1:7">
      <c r="A951">
        <v>2851</v>
      </c>
      <c r="B951" t="s">
        <v>2964</v>
      </c>
      <c r="C951" t="s">
        <v>2965</v>
      </c>
      <c r="D951" t="s">
        <v>121</v>
      </c>
      <c r="E951" t="s">
        <v>122</v>
      </c>
      <c r="F951" t="s">
        <v>123</v>
      </c>
      <c r="G951" t="s">
        <v>2966</v>
      </c>
    </row>
    <row r="952" spans="1:7">
      <c r="A952">
        <v>2852</v>
      </c>
      <c r="B952" t="s">
        <v>2967</v>
      </c>
      <c r="C952" t="s">
        <v>2968</v>
      </c>
      <c r="D952" t="s">
        <v>121</v>
      </c>
      <c r="E952" t="s">
        <v>122</v>
      </c>
      <c r="F952" t="s">
        <v>123</v>
      </c>
      <c r="G952" t="s">
        <v>2969</v>
      </c>
    </row>
    <row r="953" spans="1:7">
      <c r="A953">
        <v>2853</v>
      </c>
      <c r="B953" t="s">
        <v>2970</v>
      </c>
      <c r="C953" t="s">
        <v>2971</v>
      </c>
      <c r="D953" t="s">
        <v>121</v>
      </c>
      <c r="E953" t="s">
        <v>122</v>
      </c>
      <c r="F953" t="s">
        <v>123</v>
      </c>
      <c r="G953" t="s">
        <v>2972</v>
      </c>
    </row>
    <row r="954" spans="1:7">
      <c r="A954">
        <v>2854</v>
      </c>
      <c r="B954" t="s">
        <v>2973</v>
      </c>
      <c r="C954" t="s">
        <v>2974</v>
      </c>
      <c r="D954" t="s">
        <v>121</v>
      </c>
      <c r="E954" t="s">
        <v>122</v>
      </c>
      <c r="F954" t="s">
        <v>123</v>
      </c>
      <c r="G954" t="s">
        <v>2975</v>
      </c>
    </row>
    <row r="955" spans="1:7">
      <c r="A955">
        <v>2855</v>
      </c>
      <c r="B955" t="s">
        <v>2976</v>
      </c>
      <c r="C955" t="s">
        <v>2977</v>
      </c>
      <c r="D955" t="s">
        <v>121</v>
      </c>
      <c r="E955" t="s">
        <v>122</v>
      </c>
      <c r="F955" t="s">
        <v>123</v>
      </c>
      <c r="G955" t="s">
        <v>2978</v>
      </c>
    </row>
    <row r="956" spans="1:7">
      <c r="A956">
        <v>2856</v>
      </c>
      <c r="B956" t="s">
        <v>2979</v>
      </c>
      <c r="C956" t="s">
        <v>2980</v>
      </c>
      <c r="D956" t="s">
        <v>121</v>
      </c>
      <c r="E956" t="s">
        <v>122</v>
      </c>
      <c r="F956" t="s">
        <v>123</v>
      </c>
      <c r="G956" t="s">
        <v>2981</v>
      </c>
    </row>
    <row r="957" spans="1:7">
      <c r="A957">
        <v>2857</v>
      </c>
      <c r="B957" t="s">
        <v>2982</v>
      </c>
      <c r="C957" t="s">
        <v>2983</v>
      </c>
      <c r="D957" t="s">
        <v>121</v>
      </c>
      <c r="E957" t="s">
        <v>122</v>
      </c>
      <c r="F957" t="s">
        <v>123</v>
      </c>
      <c r="G957" t="s">
        <v>2984</v>
      </c>
    </row>
    <row r="958" spans="1:7">
      <c r="A958">
        <v>2858</v>
      </c>
      <c r="B958" t="s">
        <v>2985</v>
      </c>
      <c r="C958" t="s">
        <v>2986</v>
      </c>
      <c r="D958" t="s">
        <v>121</v>
      </c>
      <c r="E958" t="s">
        <v>122</v>
      </c>
      <c r="F958" t="s">
        <v>123</v>
      </c>
      <c r="G958" t="s">
        <v>2987</v>
      </c>
    </row>
    <row r="959" spans="1:7">
      <c r="A959">
        <v>2859</v>
      </c>
      <c r="B959" t="s">
        <v>2988</v>
      </c>
      <c r="C959" t="s">
        <v>2989</v>
      </c>
      <c r="D959" t="s">
        <v>121</v>
      </c>
      <c r="E959" t="s">
        <v>122</v>
      </c>
      <c r="F959" t="s">
        <v>123</v>
      </c>
      <c r="G959" t="s">
        <v>2990</v>
      </c>
    </row>
    <row r="960" spans="1:7">
      <c r="A960">
        <v>2860</v>
      </c>
      <c r="B960" t="s">
        <v>2991</v>
      </c>
      <c r="C960" t="s">
        <v>2992</v>
      </c>
      <c r="D960" t="s">
        <v>121</v>
      </c>
      <c r="E960" t="s">
        <v>122</v>
      </c>
      <c r="F960" t="s">
        <v>175</v>
      </c>
      <c r="G960" t="s">
        <v>2993</v>
      </c>
    </row>
    <row r="961" spans="1:7">
      <c r="A961">
        <v>2861</v>
      </c>
      <c r="B961" t="s">
        <v>2994</v>
      </c>
      <c r="C961" t="s">
        <v>2995</v>
      </c>
      <c r="D961" t="s">
        <v>121</v>
      </c>
      <c r="E961" t="s">
        <v>122</v>
      </c>
      <c r="F961" t="s">
        <v>123</v>
      </c>
      <c r="G961" t="s">
        <v>2996</v>
      </c>
    </row>
    <row r="962" spans="1:7">
      <c r="A962">
        <v>2862</v>
      </c>
      <c r="B962" t="s">
        <v>2997</v>
      </c>
      <c r="C962" t="s">
        <v>2998</v>
      </c>
      <c r="D962" t="s">
        <v>121</v>
      </c>
      <c r="E962" t="s">
        <v>122</v>
      </c>
      <c r="F962" t="s">
        <v>123</v>
      </c>
      <c r="G962" t="s">
        <v>2999</v>
      </c>
    </row>
    <row r="963" spans="1:7">
      <c r="A963">
        <v>2863</v>
      </c>
      <c r="B963" t="s">
        <v>3000</v>
      </c>
      <c r="C963" t="s">
        <v>3001</v>
      </c>
      <c r="D963" t="s">
        <v>121</v>
      </c>
      <c r="E963" t="s">
        <v>122</v>
      </c>
      <c r="F963" t="s">
        <v>123</v>
      </c>
      <c r="G963" t="s">
        <v>3002</v>
      </c>
    </row>
    <row r="964" spans="1:7">
      <c r="A964">
        <v>2864</v>
      </c>
      <c r="B964" t="s">
        <v>3003</v>
      </c>
      <c r="C964" t="s">
        <v>3004</v>
      </c>
      <c r="D964" t="s">
        <v>121</v>
      </c>
      <c r="E964" t="s">
        <v>122</v>
      </c>
      <c r="F964" t="s">
        <v>175</v>
      </c>
      <c r="G964" t="s">
        <v>3005</v>
      </c>
    </row>
    <row r="965" spans="1:7">
      <c r="A965">
        <v>2865</v>
      </c>
      <c r="B965" t="s">
        <v>3006</v>
      </c>
      <c r="C965" t="s">
        <v>3007</v>
      </c>
      <c r="D965" t="s">
        <v>121</v>
      </c>
      <c r="E965" t="s">
        <v>122</v>
      </c>
      <c r="F965" t="s">
        <v>123</v>
      </c>
      <c r="G965" t="s">
        <v>3008</v>
      </c>
    </row>
    <row r="966" spans="1:7">
      <c r="A966">
        <v>2866</v>
      </c>
      <c r="B966" t="s">
        <v>3009</v>
      </c>
      <c r="C966" t="s">
        <v>3010</v>
      </c>
      <c r="D966" t="s">
        <v>121</v>
      </c>
      <c r="E966" t="s">
        <v>122</v>
      </c>
      <c r="F966" t="s">
        <v>123</v>
      </c>
      <c r="G966" t="s">
        <v>3011</v>
      </c>
    </row>
    <row r="967" spans="1:7">
      <c r="A967">
        <v>2867</v>
      </c>
      <c r="B967" t="s">
        <v>3012</v>
      </c>
      <c r="C967" t="s">
        <v>3013</v>
      </c>
      <c r="D967" t="s">
        <v>121</v>
      </c>
      <c r="E967" t="s">
        <v>122</v>
      </c>
      <c r="F967" t="s">
        <v>123</v>
      </c>
      <c r="G967" t="s">
        <v>3014</v>
      </c>
    </row>
    <row r="968" spans="1:7">
      <c r="A968">
        <v>2868</v>
      </c>
      <c r="B968" t="s">
        <v>3015</v>
      </c>
      <c r="C968" t="s">
        <v>3016</v>
      </c>
      <c r="D968" t="s">
        <v>121</v>
      </c>
      <c r="E968" t="s">
        <v>122</v>
      </c>
      <c r="F968" t="s">
        <v>123</v>
      </c>
      <c r="G968" t="s">
        <v>3017</v>
      </c>
    </row>
    <row r="969" spans="1:7">
      <c r="A969">
        <v>2869</v>
      </c>
      <c r="B969" t="s">
        <v>3018</v>
      </c>
      <c r="C969" t="s">
        <v>3019</v>
      </c>
      <c r="D969" t="s">
        <v>121</v>
      </c>
      <c r="E969" t="s">
        <v>122</v>
      </c>
      <c r="F969" t="s">
        <v>123</v>
      </c>
      <c r="G969" t="s">
        <v>3020</v>
      </c>
    </row>
    <row r="970" spans="1:7">
      <c r="A970">
        <v>2870</v>
      </c>
      <c r="B970" t="s">
        <v>3021</v>
      </c>
      <c r="C970" t="s">
        <v>3022</v>
      </c>
      <c r="D970" t="s">
        <v>121</v>
      </c>
      <c r="E970" t="s">
        <v>122</v>
      </c>
      <c r="F970" t="s">
        <v>123</v>
      </c>
      <c r="G970" t="s">
        <v>3023</v>
      </c>
    </row>
    <row r="971" spans="1:7">
      <c r="A971">
        <v>2871</v>
      </c>
      <c r="B971" t="s">
        <v>3024</v>
      </c>
      <c r="C971" t="s">
        <v>3025</v>
      </c>
      <c r="D971" t="s">
        <v>121</v>
      </c>
      <c r="E971" t="s">
        <v>122</v>
      </c>
      <c r="F971" t="s">
        <v>123</v>
      </c>
      <c r="G971" t="s">
        <v>3026</v>
      </c>
    </row>
    <row r="972" spans="1:7">
      <c r="A972">
        <v>2872</v>
      </c>
      <c r="B972" t="s">
        <v>3027</v>
      </c>
      <c r="C972" t="s">
        <v>3028</v>
      </c>
      <c r="D972" t="s">
        <v>121</v>
      </c>
      <c r="E972" t="s">
        <v>122</v>
      </c>
      <c r="F972" t="s">
        <v>123</v>
      </c>
      <c r="G972" t="s">
        <v>3029</v>
      </c>
    </row>
    <row r="973" spans="1:7">
      <c r="A973">
        <v>2873</v>
      </c>
      <c r="B973" t="s">
        <v>3030</v>
      </c>
      <c r="C973" t="s">
        <v>3031</v>
      </c>
      <c r="D973" t="s">
        <v>121</v>
      </c>
      <c r="E973" t="s">
        <v>122</v>
      </c>
      <c r="F973" t="s">
        <v>123</v>
      </c>
      <c r="G973" t="s">
        <v>3032</v>
      </c>
    </row>
    <row r="974" spans="1:7">
      <c r="A974">
        <v>2874</v>
      </c>
      <c r="B974" t="s">
        <v>3033</v>
      </c>
      <c r="C974" t="s">
        <v>3034</v>
      </c>
      <c r="D974" t="s">
        <v>121</v>
      </c>
      <c r="E974" t="s">
        <v>122</v>
      </c>
      <c r="F974" t="s">
        <v>123</v>
      </c>
      <c r="G974" t="s">
        <v>3035</v>
      </c>
    </row>
    <row r="975" spans="1:7">
      <c r="A975">
        <v>2875</v>
      </c>
      <c r="B975" t="s">
        <v>3036</v>
      </c>
      <c r="C975" t="s">
        <v>3037</v>
      </c>
      <c r="D975" t="s">
        <v>121</v>
      </c>
      <c r="E975" t="s">
        <v>122</v>
      </c>
      <c r="F975" t="s">
        <v>123</v>
      </c>
      <c r="G975" t="s">
        <v>3038</v>
      </c>
    </row>
    <row r="976" spans="1:7">
      <c r="A976">
        <v>2876</v>
      </c>
      <c r="B976" t="s">
        <v>3039</v>
      </c>
      <c r="C976" t="s">
        <v>3040</v>
      </c>
      <c r="D976" t="s">
        <v>121</v>
      </c>
      <c r="E976" t="s">
        <v>122</v>
      </c>
      <c r="F976" t="s">
        <v>123</v>
      </c>
      <c r="G976" t="s">
        <v>3041</v>
      </c>
    </row>
    <row r="977" spans="1:7">
      <c r="A977">
        <v>2877</v>
      </c>
      <c r="B977" t="s">
        <v>3042</v>
      </c>
      <c r="C977" t="s">
        <v>3043</v>
      </c>
      <c r="D977" t="s">
        <v>121</v>
      </c>
      <c r="E977" t="s">
        <v>122</v>
      </c>
      <c r="F977" t="s">
        <v>123</v>
      </c>
      <c r="G977" t="s">
        <v>3044</v>
      </c>
    </row>
    <row r="978" spans="1:7">
      <c r="A978">
        <v>2878</v>
      </c>
      <c r="B978" t="s">
        <v>3045</v>
      </c>
      <c r="C978" t="s">
        <v>3046</v>
      </c>
      <c r="D978" t="s">
        <v>121</v>
      </c>
      <c r="E978" t="s">
        <v>122</v>
      </c>
      <c r="F978" t="s">
        <v>123</v>
      </c>
      <c r="G978" t="s">
        <v>3047</v>
      </c>
    </row>
    <row r="979" spans="1:7">
      <c r="A979">
        <v>2879</v>
      </c>
      <c r="B979" t="s">
        <v>3048</v>
      </c>
      <c r="C979" t="s">
        <v>3049</v>
      </c>
      <c r="D979" t="s">
        <v>121</v>
      </c>
      <c r="E979" t="s">
        <v>122</v>
      </c>
      <c r="F979" t="s">
        <v>123</v>
      </c>
      <c r="G979" t="s">
        <v>3050</v>
      </c>
    </row>
    <row r="980" spans="1:7">
      <c r="A980">
        <v>2880</v>
      </c>
      <c r="B980" t="s">
        <v>3051</v>
      </c>
      <c r="C980" t="s">
        <v>3052</v>
      </c>
      <c r="D980" t="s">
        <v>121</v>
      </c>
      <c r="E980" t="s">
        <v>122</v>
      </c>
      <c r="F980" t="s">
        <v>123</v>
      </c>
      <c r="G980" t="s">
        <v>3053</v>
      </c>
    </row>
    <row r="981" spans="1:7">
      <c r="A981">
        <v>2881</v>
      </c>
      <c r="B981" t="s">
        <v>3054</v>
      </c>
      <c r="C981" t="s">
        <v>3055</v>
      </c>
      <c r="D981" t="s">
        <v>121</v>
      </c>
      <c r="E981" t="s">
        <v>122</v>
      </c>
      <c r="F981" t="s">
        <v>123</v>
      </c>
      <c r="G981" t="s">
        <v>3056</v>
      </c>
    </row>
    <row r="982" spans="1:7">
      <c r="A982">
        <v>2882</v>
      </c>
      <c r="B982" t="s">
        <v>3057</v>
      </c>
      <c r="C982" t="s">
        <v>3058</v>
      </c>
      <c r="D982" t="s">
        <v>121</v>
      </c>
      <c r="E982" t="s">
        <v>122</v>
      </c>
      <c r="F982" t="s">
        <v>123</v>
      </c>
      <c r="G982" t="s">
        <v>3059</v>
      </c>
    </row>
    <row r="983" spans="1:7">
      <c r="A983">
        <v>2883</v>
      </c>
      <c r="B983" t="s">
        <v>3060</v>
      </c>
      <c r="C983" t="s">
        <v>3061</v>
      </c>
      <c r="D983" t="s">
        <v>121</v>
      </c>
      <c r="E983" t="s">
        <v>122</v>
      </c>
      <c r="F983" t="s">
        <v>123</v>
      </c>
      <c r="G983" t="s">
        <v>3062</v>
      </c>
    </row>
    <row r="984" spans="1:7">
      <c r="A984">
        <v>2884</v>
      </c>
      <c r="B984" t="s">
        <v>3063</v>
      </c>
      <c r="C984" t="s">
        <v>3064</v>
      </c>
      <c r="D984" t="s">
        <v>121</v>
      </c>
      <c r="E984" t="s">
        <v>122</v>
      </c>
      <c r="F984" t="s">
        <v>123</v>
      </c>
      <c r="G984" t="s">
        <v>3065</v>
      </c>
    </row>
    <row r="985" spans="1:7">
      <c r="A985">
        <v>2885</v>
      </c>
      <c r="B985" t="s">
        <v>3066</v>
      </c>
      <c r="C985" t="s">
        <v>3067</v>
      </c>
      <c r="D985" t="s">
        <v>121</v>
      </c>
      <c r="E985" t="s">
        <v>122</v>
      </c>
      <c r="F985" t="s">
        <v>123</v>
      </c>
      <c r="G985" t="s">
        <v>3068</v>
      </c>
    </row>
    <row r="986" spans="1:7">
      <c r="A986">
        <v>2886</v>
      </c>
      <c r="B986" t="s">
        <v>3069</v>
      </c>
      <c r="C986" t="s">
        <v>3070</v>
      </c>
      <c r="D986" t="s">
        <v>121</v>
      </c>
      <c r="E986" t="s">
        <v>122</v>
      </c>
      <c r="F986" t="s">
        <v>123</v>
      </c>
      <c r="G986" t="s">
        <v>3071</v>
      </c>
    </row>
    <row r="987" spans="1:7">
      <c r="A987">
        <v>2887</v>
      </c>
      <c r="B987" t="s">
        <v>3072</v>
      </c>
      <c r="C987" t="s">
        <v>3073</v>
      </c>
      <c r="D987" t="s">
        <v>121</v>
      </c>
      <c r="E987" t="s">
        <v>122</v>
      </c>
      <c r="F987" t="s">
        <v>123</v>
      </c>
      <c r="G987" t="s">
        <v>3074</v>
      </c>
    </row>
    <row r="988" spans="1:7">
      <c r="A988">
        <v>2888</v>
      </c>
      <c r="B988" t="s">
        <v>3075</v>
      </c>
      <c r="C988" t="s">
        <v>3076</v>
      </c>
      <c r="D988" t="s">
        <v>121</v>
      </c>
      <c r="E988" t="s">
        <v>122</v>
      </c>
      <c r="F988" t="s">
        <v>123</v>
      </c>
      <c r="G988" t="s">
        <v>3077</v>
      </c>
    </row>
    <row r="989" spans="1:7">
      <c r="A989">
        <v>2889</v>
      </c>
      <c r="B989" t="s">
        <v>3078</v>
      </c>
      <c r="C989" t="s">
        <v>3079</v>
      </c>
      <c r="D989" t="s">
        <v>121</v>
      </c>
      <c r="E989" t="s">
        <v>122</v>
      </c>
      <c r="F989" t="s">
        <v>123</v>
      </c>
      <c r="G989" t="s">
        <v>3080</v>
      </c>
    </row>
    <row r="990" spans="1:7">
      <c r="A990">
        <v>2890</v>
      </c>
      <c r="B990" t="s">
        <v>3081</v>
      </c>
      <c r="C990" t="s">
        <v>3082</v>
      </c>
      <c r="D990" t="s">
        <v>121</v>
      </c>
      <c r="E990" t="s">
        <v>122</v>
      </c>
      <c r="F990" t="s">
        <v>123</v>
      </c>
      <c r="G990" t="s">
        <v>3083</v>
      </c>
    </row>
    <row r="991" spans="1:7">
      <c r="A991">
        <v>2891</v>
      </c>
      <c r="B991" t="s">
        <v>3084</v>
      </c>
      <c r="C991" t="s">
        <v>3085</v>
      </c>
      <c r="D991" t="s">
        <v>121</v>
      </c>
      <c r="E991" t="s">
        <v>122</v>
      </c>
      <c r="F991" t="s">
        <v>123</v>
      </c>
      <c r="G991" t="s">
        <v>3086</v>
      </c>
    </row>
    <row r="992" spans="1:7">
      <c r="A992">
        <v>2892</v>
      </c>
      <c r="B992" t="s">
        <v>3087</v>
      </c>
      <c r="C992" t="s">
        <v>3088</v>
      </c>
      <c r="D992" t="s">
        <v>121</v>
      </c>
      <c r="E992" t="s">
        <v>122</v>
      </c>
      <c r="F992" t="s">
        <v>123</v>
      </c>
      <c r="G992" t="s">
        <v>3089</v>
      </c>
    </row>
    <row r="993" spans="1:7">
      <c r="A993">
        <v>2893</v>
      </c>
      <c r="B993" t="s">
        <v>3090</v>
      </c>
      <c r="C993" t="s">
        <v>3091</v>
      </c>
      <c r="D993" t="s">
        <v>121</v>
      </c>
      <c r="E993" t="s">
        <v>122</v>
      </c>
      <c r="F993" t="s">
        <v>175</v>
      </c>
      <c r="G993" t="s">
        <v>3092</v>
      </c>
    </row>
    <row r="994" spans="1:7">
      <c r="A994">
        <v>2894</v>
      </c>
      <c r="B994" t="s">
        <v>3093</v>
      </c>
      <c r="C994" t="s">
        <v>3094</v>
      </c>
      <c r="D994" t="s">
        <v>121</v>
      </c>
      <c r="E994" t="s">
        <v>122</v>
      </c>
      <c r="F994" t="s">
        <v>123</v>
      </c>
      <c r="G994" t="s">
        <v>3095</v>
      </c>
    </row>
    <row r="995" spans="1:7">
      <c r="A995">
        <v>2895</v>
      </c>
      <c r="B995" t="s">
        <v>3096</v>
      </c>
      <c r="C995" t="s">
        <v>3097</v>
      </c>
      <c r="D995" t="s">
        <v>121</v>
      </c>
      <c r="E995" t="s">
        <v>122</v>
      </c>
      <c r="F995" t="s">
        <v>123</v>
      </c>
      <c r="G995" t="s">
        <v>3098</v>
      </c>
    </row>
    <row r="996" spans="1:7">
      <c r="A996">
        <v>2896</v>
      </c>
      <c r="B996" t="s">
        <v>3099</v>
      </c>
      <c r="C996" t="s">
        <v>3100</v>
      </c>
      <c r="D996" t="s">
        <v>121</v>
      </c>
      <c r="E996" t="s">
        <v>122</v>
      </c>
      <c r="F996" t="s">
        <v>175</v>
      </c>
      <c r="G996" t="s">
        <v>3101</v>
      </c>
    </row>
    <row r="997" spans="1:7">
      <c r="A997">
        <v>2897</v>
      </c>
      <c r="B997" t="s">
        <v>3102</v>
      </c>
      <c r="C997" t="s">
        <v>3103</v>
      </c>
      <c r="D997" t="s">
        <v>121</v>
      </c>
      <c r="E997" t="s">
        <v>122</v>
      </c>
      <c r="F997" t="s">
        <v>123</v>
      </c>
      <c r="G997" t="s">
        <v>3104</v>
      </c>
    </row>
    <row r="998" spans="1:7">
      <c r="A998">
        <v>2898</v>
      </c>
      <c r="B998" t="s">
        <v>3105</v>
      </c>
      <c r="C998" t="s">
        <v>3106</v>
      </c>
      <c r="D998" t="s">
        <v>121</v>
      </c>
      <c r="E998" t="s">
        <v>122</v>
      </c>
      <c r="F998" t="s">
        <v>123</v>
      </c>
      <c r="G998" t="s">
        <v>3107</v>
      </c>
    </row>
    <row r="999" spans="1:7">
      <c r="A999">
        <v>2899</v>
      </c>
      <c r="B999" t="s">
        <v>3108</v>
      </c>
      <c r="C999" t="s">
        <v>3109</v>
      </c>
      <c r="D999" t="s">
        <v>121</v>
      </c>
      <c r="E999" t="s">
        <v>122</v>
      </c>
      <c r="F999" t="s">
        <v>123</v>
      </c>
      <c r="G999" t="s">
        <v>3110</v>
      </c>
    </row>
    <row r="1000" spans="1:7">
      <c r="A1000">
        <v>2900</v>
      </c>
      <c r="B1000" t="s">
        <v>3111</v>
      </c>
      <c r="C1000" t="s">
        <v>3112</v>
      </c>
      <c r="D1000" t="s">
        <v>121</v>
      </c>
      <c r="E1000" t="s">
        <v>122</v>
      </c>
      <c r="F1000" t="s">
        <v>123</v>
      </c>
      <c r="G1000" t="s">
        <v>3113</v>
      </c>
    </row>
    <row r="1001" spans="1:7">
      <c r="A1001">
        <v>2901</v>
      </c>
      <c r="B1001" t="s">
        <v>3114</v>
      </c>
      <c r="C1001" t="s">
        <v>3115</v>
      </c>
      <c r="D1001" t="s">
        <v>121</v>
      </c>
      <c r="E1001" t="s">
        <v>122</v>
      </c>
      <c r="F1001" t="s">
        <v>123</v>
      </c>
      <c r="G1001" t="s">
        <v>3116</v>
      </c>
    </row>
    <row r="1002" spans="1:7">
      <c r="A1002">
        <v>2902</v>
      </c>
      <c r="B1002" t="s">
        <v>3117</v>
      </c>
      <c r="C1002" t="s">
        <v>3118</v>
      </c>
      <c r="D1002" t="s">
        <v>121</v>
      </c>
      <c r="E1002" t="s">
        <v>122</v>
      </c>
      <c r="F1002" t="s">
        <v>123</v>
      </c>
      <c r="G1002" t="s">
        <v>3119</v>
      </c>
    </row>
    <row r="1003" spans="1:7">
      <c r="A1003">
        <v>2903</v>
      </c>
      <c r="B1003" t="s">
        <v>3120</v>
      </c>
      <c r="C1003" t="s">
        <v>3121</v>
      </c>
      <c r="D1003" t="s">
        <v>121</v>
      </c>
      <c r="E1003" t="s">
        <v>122</v>
      </c>
      <c r="F1003" t="s">
        <v>123</v>
      </c>
      <c r="G1003" t="s">
        <v>3122</v>
      </c>
    </row>
    <row r="1004" spans="1:7">
      <c r="A1004">
        <v>2904</v>
      </c>
      <c r="B1004" t="s">
        <v>3123</v>
      </c>
      <c r="C1004" t="s">
        <v>3124</v>
      </c>
      <c r="D1004" t="s">
        <v>121</v>
      </c>
      <c r="E1004" t="s">
        <v>122</v>
      </c>
      <c r="F1004" t="s">
        <v>123</v>
      </c>
      <c r="G1004" t="s">
        <v>3125</v>
      </c>
    </row>
    <row r="1005" spans="1:7">
      <c r="A1005">
        <v>2905</v>
      </c>
      <c r="B1005" t="s">
        <v>3126</v>
      </c>
      <c r="C1005" t="s">
        <v>3127</v>
      </c>
      <c r="D1005" t="s">
        <v>121</v>
      </c>
      <c r="E1005" t="s">
        <v>122</v>
      </c>
      <c r="F1005" t="s">
        <v>123</v>
      </c>
      <c r="G1005" t="s">
        <v>3128</v>
      </c>
    </row>
    <row r="1006" spans="1:7">
      <c r="A1006">
        <v>2906</v>
      </c>
      <c r="B1006" t="s">
        <v>3129</v>
      </c>
      <c r="C1006" t="s">
        <v>3130</v>
      </c>
      <c r="D1006" t="s">
        <v>121</v>
      </c>
      <c r="E1006" t="s">
        <v>122</v>
      </c>
      <c r="F1006" t="s">
        <v>123</v>
      </c>
      <c r="G1006" t="s">
        <v>3131</v>
      </c>
    </row>
    <row r="1007" spans="1:7">
      <c r="A1007">
        <v>2907</v>
      </c>
      <c r="B1007" t="s">
        <v>3132</v>
      </c>
      <c r="C1007" t="s">
        <v>3133</v>
      </c>
      <c r="D1007" t="s">
        <v>121</v>
      </c>
      <c r="E1007" t="s">
        <v>122</v>
      </c>
      <c r="F1007" t="s">
        <v>123</v>
      </c>
      <c r="G1007" t="s">
        <v>3134</v>
      </c>
    </row>
    <row r="1008" spans="1:7">
      <c r="A1008">
        <v>2908</v>
      </c>
      <c r="B1008" t="s">
        <v>3135</v>
      </c>
      <c r="C1008" t="s">
        <v>3136</v>
      </c>
      <c r="D1008" t="s">
        <v>121</v>
      </c>
      <c r="E1008" t="s">
        <v>122</v>
      </c>
      <c r="F1008" t="s">
        <v>123</v>
      </c>
      <c r="G1008" t="s">
        <v>3137</v>
      </c>
    </row>
    <row r="1009" spans="1:7">
      <c r="A1009">
        <v>2909</v>
      </c>
      <c r="B1009" t="s">
        <v>3138</v>
      </c>
      <c r="C1009" t="s">
        <v>3139</v>
      </c>
      <c r="D1009" t="s">
        <v>121</v>
      </c>
      <c r="E1009" t="s">
        <v>122</v>
      </c>
      <c r="F1009" t="s">
        <v>123</v>
      </c>
      <c r="G1009" t="s">
        <v>3140</v>
      </c>
    </row>
    <row r="1010" spans="1:7">
      <c r="A1010">
        <v>2910</v>
      </c>
      <c r="B1010" t="s">
        <v>3141</v>
      </c>
      <c r="C1010" t="s">
        <v>3142</v>
      </c>
      <c r="D1010" t="s">
        <v>121</v>
      </c>
      <c r="E1010" t="s">
        <v>122</v>
      </c>
      <c r="F1010" t="s">
        <v>123</v>
      </c>
      <c r="G1010" t="s">
        <v>3143</v>
      </c>
    </row>
    <row r="1011" spans="1:7">
      <c r="A1011">
        <v>2911</v>
      </c>
      <c r="B1011" t="s">
        <v>3144</v>
      </c>
      <c r="C1011" t="s">
        <v>3145</v>
      </c>
      <c r="D1011" t="s">
        <v>121</v>
      </c>
      <c r="E1011" t="s">
        <v>122</v>
      </c>
      <c r="F1011" t="s">
        <v>123</v>
      </c>
      <c r="G1011" t="s">
        <v>3146</v>
      </c>
    </row>
    <row r="1012" spans="1:7">
      <c r="A1012">
        <v>2912</v>
      </c>
      <c r="B1012" t="s">
        <v>3147</v>
      </c>
      <c r="C1012" t="s">
        <v>3148</v>
      </c>
      <c r="D1012" t="s">
        <v>121</v>
      </c>
      <c r="E1012" t="s">
        <v>122</v>
      </c>
      <c r="F1012" t="s">
        <v>123</v>
      </c>
      <c r="G1012" t="s">
        <v>3149</v>
      </c>
    </row>
    <row r="1013" spans="1:7">
      <c r="A1013">
        <v>2913</v>
      </c>
      <c r="B1013" t="s">
        <v>3150</v>
      </c>
      <c r="C1013" t="s">
        <v>3151</v>
      </c>
      <c r="D1013" t="s">
        <v>121</v>
      </c>
      <c r="E1013" t="s">
        <v>122</v>
      </c>
      <c r="F1013" t="s">
        <v>123</v>
      </c>
      <c r="G1013" t="s">
        <v>3152</v>
      </c>
    </row>
    <row r="1014" spans="1:7">
      <c r="A1014">
        <v>2914</v>
      </c>
      <c r="B1014" t="s">
        <v>3153</v>
      </c>
      <c r="C1014" t="s">
        <v>3154</v>
      </c>
      <c r="D1014" t="s">
        <v>121</v>
      </c>
      <c r="E1014" t="s">
        <v>122</v>
      </c>
      <c r="F1014" t="s">
        <v>123</v>
      </c>
      <c r="G1014" t="s">
        <v>3155</v>
      </c>
    </row>
    <row r="1015" spans="1:7">
      <c r="A1015">
        <v>2915</v>
      </c>
      <c r="B1015" t="s">
        <v>3156</v>
      </c>
      <c r="C1015" t="s">
        <v>3157</v>
      </c>
      <c r="D1015" t="s">
        <v>121</v>
      </c>
      <c r="E1015" t="s">
        <v>122</v>
      </c>
      <c r="F1015" t="s">
        <v>123</v>
      </c>
      <c r="G1015" t="s">
        <v>3158</v>
      </c>
    </row>
    <row r="1016" spans="1:7">
      <c r="A1016">
        <v>2916</v>
      </c>
      <c r="B1016" t="s">
        <v>3159</v>
      </c>
      <c r="C1016" t="s">
        <v>3160</v>
      </c>
      <c r="D1016" t="s">
        <v>121</v>
      </c>
      <c r="E1016" t="s">
        <v>122</v>
      </c>
      <c r="F1016" t="s">
        <v>123</v>
      </c>
      <c r="G1016" t="s">
        <v>3161</v>
      </c>
    </row>
    <row r="1017" spans="1:7">
      <c r="A1017">
        <v>2917</v>
      </c>
      <c r="B1017" t="s">
        <v>3162</v>
      </c>
      <c r="C1017" t="s">
        <v>3163</v>
      </c>
      <c r="D1017" t="s">
        <v>121</v>
      </c>
      <c r="E1017" t="s">
        <v>122</v>
      </c>
      <c r="F1017" t="s">
        <v>123</v>
      </c>
      <c r="G1017" t="s">
        <v>3164</v>
      </c>
    </row>
    <row r="1018" spans="1:7">
      <c r="A1018">
        <v>2918</v>
      </c>
      <c r="B1018" t="s">
        <v>3165</v>
      </c>
      <c r="C1018" t="s">
        <v>3166</v>
      </c>
      <c r="D1018" t="s">
        <v>121</v>
      </c>
      <c r="E1018" t="s">
        <v>122</v>
      </c>
      <c r="F1018" t="s">
        <v>123</v>
      </c>
      <c r="G1018" t="s">
        <v>3167</v>
      </c>
    </row>
    <row r="1019" spans="1:7">
      <c r="A1019">
        <v>2919</v>
      </c>
      <c r="B1019" t="s">
        <v>3168</v>
      </c>
      <c r="C1019" t="s">
        <v>3169</v>
      </c>
      <c r="D1019" t="s">
        <v>121</v>
      </c>
      <c r="E1019" t="s">
        <v>122</v>
      </c>
      <c r="F1019" t="s">
        <v>123</v>
      </c>
      <c r="G1019" t="s">
        <v>3170</v>
      </c>
    </row>
    <row r="1020" spans="1:7">
      <c r="A1020">
        <v>2920</v>
      </c>
      <c r="B1020" t="s">
        <v>3171</v>
      </c>
      <c r="C1020" t="s">
        <v>3172</v>
      </c>
      <c r="D1020" t="s">
        <v>121</v>
      </c>
      <c r="E1020" t="s">
        <v>122</v>
      </c>
      <c r="F1020" t="s">
        <v>123</v>
      </c>
      <c r="G1020" t="s">
        <v>3173</v>
      </c>
    </row>
    <row r="1021" spans="1:7">
      <c r="A1021">
        <v>2921</v>
      </c>
      <c r="B1021" t="s">
        <v>3174</v>
      </c>
      <c r="C1021" t="s">
        <v>3175</v>
      </c>
      <c r="D1021" t="s">
        <v>121</v>
      </c>
      <c r="E1021" t="s">
        <v>122</v>
      </c>
      <c r="F1021" t="s">
        <v>123</v>
      </c>
      <c r="G1021" t="s">
        <v>3176</v>
      </c>
    </row>
    <row r="1022" spans="1:7">
      <c r="A1022">
        <v>2922</v>
      </c>
      <c r="B1022" t="s">
        <v>3177</v>
      </c>
      <c r="C1022" t="s">
        <v>3178</v>
      </c>
      <c r="D1022" t="s">
        <v>121</v>
      </c>
      <c r="E1022" t="s">
        <v>122</v>
      </c>
      <c r="F1022" t="s">
        <v>123</v>
      </c>
      <c r="G1022" t="s">
        <v>3179</v>
      </c>
    </row>
    <row r="1023" spans="1:7">
      <c r="A1023">
        <v>2923</v>
      </c>
      <c r="B1023" t="s">
        <v>3180</v>
      </c>
      <c r="C1023" t="s">
        <v>3181</v>
      </c>
      <c r="D1023" t="s">
        <v>121</v>
      </c>
      <c r="E1023" t="s">
        <v>122</v>
      </c>
      <c r="F1023" t="s">
        <v>123</v>
      </c>
      <c r="G1023" t="s">
        <v>3182</v>
      </c>
    </row>
    <row r="1024" spans="1:7">
      <c r="A1024">
        <v>2924</v>
      </c>
      <c r="B1024" t="s">
        <v>3183</v>
      </c>
      <c r="C1024" t="s">
        <v>3184</v>
      </c>
      <c r="D1024" t="s">
        <v>121</v>
      </c>
      <c r="E1024" t="s">
        <v>122</v>
      </c>
      <c r="F1024" t="s">
        <v>123</v>
      </c>
      <c r="G1024" t="s">
        <v>3185</v>
      </c>
    </row>
    <row r="1025" spans="1:7">
      <c r="A1025">
        <v>2925</v>
      </c>
      <c r="B1025" t="s">
        <v>3186</v>
      </c>
      <c r="C1025" t="s">
        <v>3187</v>
      </c>
      <c r="D1025" t="s">
        <v>121</v>
      </c>
      <c r="E1025" t="s">
        <v>122</v>
      </c>
      <c r="F1025" t="s">
        <v>123</v>
      </c>
      <c r="G1025" t="s">
        <v>3188</v>
      </c>
    </row>
    <row r="1026" spans="1:7">
      <c r="A1026">
        <v>2926</v>
      </c>
      <c r="B1026" t="s">
        <v>3189</v>
      </c>
      <c r="C1026" t="s">
        <v>3190</v>
      </c>
      <c r="D1026" t="s">
        <v>121</v>
      </c>
      <c r="E1026" t="s">
        <v>122</v>
      </c>
      <c r="F1026" t="s">
        <v>123</v>
      </c>
      <c r="G1026" t="s">
        <v>3191</v>
      </c>
    </row>
    <row r="1027" spans="1:7">
      <c r="A1027">
        <v>2927</v>
      </c>
      <c r="B1027" t="s">
        <v>3192</v>
      </c>
      <c r="C1027" t="s">
        <v>3193</v>
      </c>
      <c r="D1027" t="s">
        <v>121</v>
      </c>
      <c r="E1027" t="s">
        <v>122</v>
      </c>
      <c r="F1027" t="s">
        <v>123</v>
      </c>
      <c r="G1027" t="s">
        <v>3194</v>
      </c>
    </row>
    <row r="1028" spans="1:7">
      <c r="A1028">
        <v>2928</v>
      </c>
      <c r="B1028" t="s">
        <v>3195</v>
      </c>
      <c r="C1028" t="s">
        <v>3196</v>
      </c>
      <c r="D1028" t="s">
        <v>121</v>
      </c>
      <c r="E1028" t="s">
        <v>122</v>
      </c>
      <c r="F1028" t="s">
        <v>123</v>
      </c>
      <c r="G1028" t="s">
        <v>3197</v>
      </c>
    </row>
    <row r="1029" spans="1:7">
      <c r="A1029">
        <v>2929</v>
      </c>
      <c r="B1029" t="s">
        <v>3198</v>
      </c>
      <c r="C1029" t="s">
        <v>3199</v>
      </c>
      <c r="D1029" t="s">
        <v>121</v>
      </c>
      <c r="E1029" t="s">
        <v>122</v>
      </c>
      <c r="F1029" t="s">
        <v>123</v>
      </c>
      <c r="G1029" t="s">
        <v>3200</v>
      </c>
    </row>
    <row r="1030" spans="1:7">
      <c r="A1030">
        <v>2930</v>
      </c>
      <c r="B1030" t="s">
        <v>3201</v>
      </c>
      <c r="C1030" t="s">
        <v>3202</v>
      </c>
      <c r="D1030" t="s">
        <v>121</v>
      </c>
      <c r="E1030" t="s">
        <v>122</v>
      </c>
      <c r="F1030" t="s">
        <v>123</v>
      </c>
      <c r="G1030" t="s">
        <v>3203</v>
      </c>
    </row>
    <row r="1031" spans="1:7">
      <c r="A1031">
        <v>2931</v>
      </c>
      <c r="B1031" t="s">
        <v>3204</v>
      </c>
      <c r="C1031" t="s">
        <v>3205</v>
      </c>
      <c r="D1031" t="s">
        <v>121</v>
      </c>
      <c r="E1031" t="s">
        <v>122</v>
      </c>
      <c r="F1031" t="s">
        <v>123</v>
      </c>
      <c r="G1031" t="s">
        <v>3206</v>
      </c>
    </row>
    <row r="1032" spans="1:7">
      <c r="A1032">
        <v>2932</v>
      </c>
      <c r="B1032" t="s">
        <v>3207</v>
      </c>
      <c r="C1032" t="s">
        <v>3208</v>
      </c>
      <c r="D1032" t="s">
        <v>121</v>
      </c>
      <c r="E1032" t="s">
        <v>122</v>
      </c>
      <c r="F1032" t="s">
        <v>123</v>
      </c>
      <c r="G1032" t="s">
        <v>3209</v>
      </c>
    </row>
    <row r="1033" spans="1:7">
      <c r="A1033">
        <v>2933</v>
      </c>
      <c r="B1033" t="s">
        <v>3210</v>
      </c>
      <c r="C1033" t="s">
        <v>3211</v>
      </c>
      <c r="D1033" t="s">
        <v>121</v>
      </c>
      <c r="E1033" t="s">
        <v>122</v>
      </c>
      <c r="F1033" t="s">
        <v>123</v>
      </c>
      <c r="G1033" t="s">
        <v>3212</v>
      </c>
    </row>
    <row r="1034" spans="1:7">
      <c r="A1034">
        <v>2934</v>
      </c>
      <c r="B1034" t="s">
        <v>3213</v>
      </c>
      <c r="C1034" t="s">
        <v>3214</v>
      </c>
      <c r="D1034" t="s">
        <v>121</v>
      </c>
      <c r="E1034" t="s">
        <v>122</v>
      </c>
      <c r="F1034" t="s">
        <v>123</v>
      </c>
      <c r="G1034" t="s">
        <v>3215</v>
      </c>
    </row>
    <row r="1035" spans="1:7">
      <c r="A1035">
        <v>2935</v>
      </c>
      <c r="B1035" t="s">
        <v>3216</v>
      </c>
      <c r="C1035" t="s">
        <v>3217</v>
      </c>
      <c r="D1035" t="s">
        <v>121</v>
      </c>
      <c r="E1035" t="s">
        <v>122</v>
      </c>
      <c r="F1035" t="s">
        <v>123</v>
      </c>
      <c r="G1035" t="s">
        <v>3218</v>
      </c>
    </row>
    <row r="1036" spans="1:7">
      <c r="A1036">
        <v>2936</v>
      </c>
      <c r="B1036" t="s">
        <v>3219</v>
      </c>
      <c r="C1036" t="s">
        <v>3220</v>
      </c>
      <c r="D1036" t="s">
        <v>121</v>
      </c>
      <c r="E1036" t="s">
        <v>122</v>
      </c>
      <c r="F1036" t="s">
        <v>123</v>
      </c>
      <c r="G1036" t="s">
        <v>3221</v>
      </c>
    </row>
    <row r="1037" spans="1:7">
      <c r="A1037">
        <v>2937</v>
      </c>
      <c r="B1037" t="s">
        <v>3222</v>
      </c>
      <c r="C1037" t="s">
        <v>3223</v>
      </c>
      <c r="D1037" t="s">
        <v>121</v>
      </c>
      <c r="E1037" t="s">
        <v>122</v>
      </c>
      <c r="F1037" t="s">
        <v>123</v>
      </c>
      <c r="G1037" t="s">
        <v>3224</v>
      </c>
    </row>
    <row r="1038" spans="1:7">
      <c r="A1038">
        <v>2938</v>
      </c>
      <c r="B1038" t="s">
        <v>3225</v>
      </c>
      <c r="C1038" t="s">
        <v>3226</v>
      </c>
      <c r="D1038" t="s">
        <v>121</v>
      </c>
      <c r="E1038" t="s">
        <v>122</v>
      </c>
      <c r="F1038" t="s">
        <v>123</v>
      </c>
      <c r="G1038" t="s">
        <v>3227</v>
      </c>
    </row>
    <row r="1039" spans="1:7">
      <c r="A1039">
        <v>2939</v>
      </c>
      <c r="B1039" t="s">
        <v>3228</v>
      </c>
      <c r="C1039" t="s">
        <v>3229</v>
      </c>
      <c r="D1039" t="s">
        <v>121</v>
      </c>
      <c r="E1039" t="s">
        <v>122</v>
      </c>
      <c r="F1039" t="s">
        <v>123</v>
      </c>
      <c r="G1039" t="s">
        <v>3230</v>
      </c>
    </row>
    <row r="1040" spans="1:7">
      <c r="A1040">
        <v>2940</v>
      </c>
      <c r="B1040" t="s">
        <v>3231</v>
      </c>
      <c r="C1040" t="s">
        <v>3232</v>
      </c>
      <c r="D1040" t="s">
        <v>121</v>
      </c>
      <c r="E1040" t="s">
        <v>122</v>
      </c>
      <c r="F1040" t="s">
        <v>123</v>
      </c>
      <c r="G1040" t="s">
        <v>3233</v>
      </c>
    </row>
    <row r="1041" spans="1:7">
      <c r="A1041">
        <v>2941</v>
      </c>
      <c r="B1041" t="s">
        <v>3234</v>
      </c>
      <c r="C1041" t="s">
        <v>3235</v>
      </c>
      <c r="D1041" t="s">
        <v>121</v>
      </c>
      <c r="E1041" t="s">
        <v>122</v>
      </c>
      <c r="F1041" t="s">
        <v>123</v>
      </c>
      <c r="G1041" t="s">
        <v>3236</v>
      </c>
    </row>
    <row r="1042" spans="1:7">
      <c r="A1042">
        <v>2942</v>
      </c>
      <c r="B1042" t="s">
        <v>3237</v>
      </c>
      <c r="C1042" t="s">
        <v>3238</v>
      </c>
      <c r="D1042" t="s">
        <v>121</v>
      </c>
      <c r="E1042" t="s">
        <v>122</v>
      </c>
      <c r="F1042" t="s">
        <v>123</v>
      </c>
      <c r="G1042" t="s">
        <v>3239</v>
      </c>
    </row>
    <row r="1043" spans="1:7">
      <c r="A1043">
        <v>2943</v>
      </c>
      <c r="B1043" t="s">
        <v>3240</v>
      </c>
      <c r="C1043" t="s">
        <v>3241</v>
      </c>
      <c r="D1043" t="s">
        <v>121</v>
      </c>
      <c r="E1043" t="s">
        <v>122</v>
      </c>
      <c r="F1043" t="s">
        <v>123</v>
      </c>
      <c r="G1043" t="s">
        <v>3242</v>
      </c>
    </row>
    <row r="1044" spans="1:7">
      <c r="A1044">
        <v>2944</v>
      </c>
      <c r="B1044" t="s">
        <v>3243</v>
      </c>
      <c r="C1044" t="s">
        <v>3040</v>
      </c>
      <c r="D1044" t="s">
        <v>121</v>
      </c>
      <c r="E1044" t="s">
        <v>122</v>
      </c>
      <c r="F1044" t="s">
        <v>123</v>
      </c>
      <c r="G1044" t="s">
        <v>3244</v>
      </c>
    </row>
    <row r="1045" spans="1:7">
      <c r="A1045">
        <v>2945</v>
      </c>
      <c r="B1045" t="s">
        <v>3245</v>
      </c>
      <c r="C1045" t="s">
        <v>3246</v>
      </c>
      <c r="D1045" t="s">
        <v>121</v>
      </c>
      <c r="E1045" t="s">
        <v>122</v>
      </c>
      <c r="F1045" t="s">
        <v>123</v>
      </c>
      <c r="G1045" t="s">
        <v>3247</v>
      </c>
    </row>
    <row r="1046" spans="1:7">
      <c r="A1046">
        <v>2946</v>
      </c>
      <c r="B1046" t="s">
        <v>3248</v>
      </c>
      <c r="C1046" t="s">
        <v>3249</v>
      </c>
      <c r="D1046" t="s">
        <v>121</v>
      </c>
      <c r="E1046" t="s">
        <v>122</v>
      </c>
      <c r="F1046" t="s">
        <v>123</v>
      </c>
      <c r="G1046" t="s">
        <v>3250</v>
      </c>
    </row>
    <row r="1047" spans="1:7">
      <c r="A1047">
        <v>2947</v>
      </c>
      <c r="B1047" t="s">
        <v>3251</v>
      </c>
      <c r="C1047" t="s">
        <v>3252</v>
      </c>
      <c r="D1047" t="s">
        <v>121</v>
      </c>
      <c r="E1047" t="s">
        <v>122</v>
      </c>
      <c r="F1047" t="s">
        <v>123</v>
      </c>
      <c r="G1047" t="s">
        <v>3253</v>
      </c>
    </row>
    <row r="1048" spans="1:7">
      <c r="A1048">
        <v>2948</v>
      </c>
      <c r="B1048" t="s">
        <v>3254</v>
      </c>
      <c r="C1048" t="s">
        <v>3133</v>
      </c>
      <c r="D1048" t="s">
        <v>121</v>
      </c>
      <c r="E1048" t="s">
        <v>122</v>
      </c>
      <c r="F1048" t="s">
        <v>123</v>
      </c>
      <c r="G1048" t="s">
        <v>3255</v>
      </c>
    </row>
    <row r="1049" spans="1:7">
      <c r="A1049">
        <v>2949</v>
      </c>
      <c r="B1049" t="s">
        <v>3256</v>
      </c>
      <c r="C1049" t="s">
        <v>3257</v>
      </c>
      <c r="D1049" t="s">
        <v>121</v>
      </c>
      <c r="E1049" t="s">
        <v>122</v>
      </c>
      <c r="F1049" t="s">
        <v>175</v>
      </c>
      <c r="G1049" t="s">
        <v>3258</v>
      </c>
    </row>
    <row r="1050" spans="1:7">
      <c r="A1050">
        <v>2950</v>
      </c>
      <c r="B1050" t="s">
        <v>3259</v>
      </c>
      <c r="C1050" t="s">
        <v>3260</v>
      </c>
      <c r="D1050" t="s">
        <v>121</v>
      </c>
      <c r="E1050" t="s">
        <v>122</v>
      </c>
      <c r="F1050" t="s">
        <v>123</v>
      </c>
      <c r="G1050" t="s">
        <v>3261</v>
      </c>
    </row>
    <row r="1051" spans="1:7">
      <c r="A1051">
        <v>2951</v>
      </c>
      <c r="B1051" t="s">
        <v>3262</v>
      </c>
      <c r="C1051" t="s">
        <v>3263</v>
      </c>
      <c r="D1051" t="s">
        <v>121</v>
      </c>
      <c r="E1051" t="s">
        <v>122</v>
      </c>
      <c r="F1051" t="s">
        <v>123</v>
      </c>
      <c r="G1051" t="s">
        <v>3264</v>
      </c>
    </row>
    <row r="1052" spans="1:7">
      <c r="A1052">
        <v>2952</v>
      </c>
      <c r="B1052" t="s">
        <v>3265</v>
      </c>
      <c r="C1052" t="s">
        <v>3266</v>
      </c>
      <c r="D1052" t="s">
        <v>121</v>
      </c>
      <c r="E1052" t="s">
        <v>122</v>
      </c>
      <c r="F1052" t="s">
        <v>123</v>
      </c>
      <c r="G1052" t="s">
        <v>3267</v>
      </c>
    </row>
    <row r="1053" spans="1:7">
      <c r="A1053">
        <v>2953</v>
      </c>
      <c r="B1053" t="s">
        <v>3268</v>
      </c>
      <c r="C1053" t="s">
        <v>3269</v>
      </c>
      <c r="D1053" t="s">
        <v>121</v>
      </c>
      <c r="E1053" t="s">
        <v>122</v>
      </c>
      <c r="F1053" t="s">
        <v>123</v>
      </c>
      <c r="G1053" t="s">
        <v>3270</v>
      </c>
    </row>
    <row r="1054" spans="1:7">
      <c r="A1054">
        <v>2954</v>
      </c>
      <c r="B1054" t="s">
        <v>3271</v>
      </c>
      <c r="C1054" t="s">
        <v>3272</v>
      </c>
      <c r="D1054" t="s">
        <v>121</v>
      </c>
      <c r="E1054" t="s">
        <v>122</v>
      </c>
      <c r="F1054" t="s">
        <v>123</v>
      </c>
      <c r="G1054" t="s">
        <v>3273</v>
      </c>
    </row>
    <row r="1055" spans="1:7">
      <c r="A1055">
        <v>2955</v>
      </c>
      <c r="B1055" t="s">
        <v>3274</v>
      </c>
      <c r="C1055" t="s">
        <v>3275</v>
      </c>
      <c r="D1055" t="s">
        <v>121</v>
      </c>
      <c r="E1055" t="s">
        <v>122</v>
      </c>
      <c r="F1055" t="s">
        <v>123</v>
      </c>
      <c r="G1055" t="s">
        <v>3276</v>
      </c>
    </row>
    <row r="1056" spans="1:7">
      <c r="A1056">
        <v>2956</v>
      </c>
      <c r="B1056" t="s">
        <v>3277</v>
      </c>
      <c r="C1056" t="s">
        <v>3278</v>
      </c>
      <c r="D1056" t="s">
        <v>121</v>
      </c>
      <c r="E1056" t="s">
        <v>122</v>
      </c>
      <c r="F1056" t="s">
        <v>123</v>
      </c>
      <c r="G1056" t="s">
        <v>3279</v>
      </c>
    </row>
    <row r="1057" spans="1:7">
      <c r="A1057">
        <v>2957</v>
      </c>
      <c r="B1057" t="s">
        <v>3280</v>
      </c>
      <c r="C1057" t="s">
        <v>3281</v>
      </c>
      <c r="D1057" t="s">
        <v>121</v>
      </c>
      <c r="E1057" t="s">
        <v>122</v>
      </c>
      <c r="F1057" t="s">
        <v>123</v>
      </c>
      <c r="G1057" t="s">
        <v>3282</v>
      </c>
    </row>
    <row r="1058" spans="1:7">
      <c r="A1058">
        <v>2958</v>
      </c>
      <c r="B1058" t="s">
        <v>3283</v>
      </c>
      <c r="C1058" t="s">
        <v>3284</v>
      </c>
      <c r="D1058" t="s">
        <v>121</v>
      </c>
      <c r="E1058" t="s">
        <v>122</v>
      </c>
      <c r="F1058" t="s">
        <v>123</v>
      </c>
      <c r="G1058" t="s">
        <v>3285</v>
      </c>
    </row>
    <row r="1059" spans="1:7">
      <c r="A1059">
        <v>2959</v>
      </c>
      <c r="B1059" t="s">
        <v>3286</v>
      </c>
      <c r="C1059" t="s">
        <v>3287</v>
      </c>
      <c r="D1059" t="s">
        <v>121</v>
      </c>
      <c r="E1059" t="s">
        <v>122</v>
      </c>
      <c r="F1059" t="s">
        <v>123</v>
      </c>
      <c r="G1059" t="s">
        <v>3288</v>
      </c>
    </row>
    <row r="1060" spans="1:7">
      <c r="A1060">
        <v>2960</v>
      </c>
      <c r="B1060" t="s">
        <v>3289</v>
      </c>
      <c r="C1060" t="s">
        <v>3290</v>
      </c>
      <c r="D1060" t="s">
        <v>121</v>
      </c>
      <c r="E1060" t="s">
        <v>122</v>
      </c>
      <c r="F1060" t="s">
        <v>123</v>
      </c>
      <c r="G1060" t="s">
        <v>3291</v>
      </c>
    </row>
    <row r="1061" spans="1:7">
      <c r="A1061">
        <v>2961</v>
      </c>
      <c r="B1061" t="s">
        <v>3292</v>
      </c>
      <c r="C1061" t="s">
        <v>3293</v>
      </c>
      <c r="D1061" t="s">
        <v>121</v>
      </c>
      <c r="E1061" t="s">
        <v>122</v>
      </c>
      <c r="F1061" t="s">
        <v>175</v>
      </c>
      <c r="G1061" t="s">
        <v>3294</v>
      </c>
    </row>
    <row r="1062" spans="1:7">
      <c r="A1062">
        <v>2962</v>
      </c>
      <c r="B1062" t="s">
        <v>3295</v>
      </c>
      <c r="C1062" t="s">
        <v>3296</v>
      </c>
      <c r="D1062" t="s">
        <v>121</v>
      </c>
      <c r="E1062" t="s">
        <v>122</v>
      </c>
      <c r="F1062" t="s">
        <v>123</v>
      </c>
      <c r="G1062" t="s">
        <v>3297</v>
      </c>
    </row>
    <row r="1063" spans="1:7">
      <c r="A1063">
        <v>2963</v>
      </c>
      <c r="B1063" t="s">
        <v>3298</v>
      </c>
      <c r="C1063" t="s">
        <v>3299</v>
      </c>
      <c r="D1063" t="s">
        <v>121</v>
      </c>
      <c r="E1063" t="s">
        <v>122</v>
      </c>
      <c r="F1063" t="s">
        <v>123</v>
      </c>
      <c r="G1063" t="s">
        <v>3300</v>
      </c>
    </row>
    <row r="1064" spans="1:7">
      <c r="A1064">
        <v>2964</v>
      </c>
      <c r="B1064" t="s">
        <v>3301</v>
      </c>
      <c r="C1064" t="s">
        <v>3302</v>
      </c>
      <c r="D1064" t="s">
        <v>121</v>
      </c>
      <c r="E1064" t="s">
        <v>122</v>
      </c>
      <c r="F1064" t="s">
        <v>123</v>
      </c>
      <c r="G1064" t="s">
        <v>3303</v>
      </c>
    </row>
    <row r="1065" spans="1:7">
      <c r="A1065">
        <v>2965</v>
      </c>
      <c r="B1065" t="s">
        <v>3304</v>
      </c>
      <c r="C1065" t="s">
        <v>3305</v>
      </c>
      <c r="D1065" t="s">
        <v>121</v>
      </c>
      <c r="E1065" t="s">
        <v>122</v>
      </c>
      <c r="F1065" t="s">
        <v>123</v>
      </c>
      <c r="G1065" t="s">
        <v>3306</v>
      </c>
    </row>
    <row r="1066" spans="1:7">
      <c r="A1066">
        <v>2966</v>
      </c>
      <c r="B1066" t="s">
        <v>3307</v>
      </c>
      <c r="C1066" t="s">
        <v>3308</v>
      </c>
      <c r="D1066" t="s">
        <v>121</v>
      </c>
      <c r="E1066" t="s">
        <v>122</v>
      </c>
      <c r="F1066" t="s">
        <v>123</v>
      </c>
      <c r="G1066" t="s">
        <v>3309</v>
      </c>
    </row>
    <row r="1067" spans="1:7">
      <c r="A1067">
        <v>2967</v>
      </c>
      <c r="B1067" t="s">
        <v>3310</v>
      </c>
      <c r="C1067" t="s">
        <v>3311</v>
      </c>
      <c r="D1067" t="s">
        <v>121</v>
      </c>
      <c r="E1067" t="s">
        <v>122</v>
      </c>
      <c r="F1067" t="s">
        <v>123</v>
      </c>
      <c r="G1067" t="s">
        <v>3312</v>
      </c>
    </row>
    <row r="1068" spans="1:7">
      <c r="A1068">
        <v>2968</v>
      </c>
      <c r="B1068" t="s">
        <v>3313</v>
      </c>
      <c r="C1068" t="s">
        <v>3314</v>
      </c>
      <c r="D1068" t="s">
        <v>121</v>
      </c>
      <c r="E1068" t="s">
        <v>122</v>
      </c>
      <c r="F1068" t="s">
        <v>123</v>
      </c>
      <c r="G1068" t="s">
        <v>3315</v>
      </c>
    </row>
    <row r="1069" spans="1:7">
      <c r="A1069">
        <v>2969</v>
      </c>
      <c r="B1069" t="s">
        <v>3316</v>
      </c>
      <c r="C1069" t="s">
        <v>3317</v>
      </c>
      <c r="D1069" t="s">
        <v>121</v>
      </c>
      <c r="E1069" t="s">
        <v>122</v>
      </c>
      <c r="F1069" t="s">
        <v>123</v>
      </c>
      <c r="G1069" t="s">
        <v>3318</v>
      </c>
    </row>
    <row r="1070" spans="1:7">
      <c r="A1070">
        <v>2970</v>
      </c>
      <c r="B1070" t="s">
        <v>3319</v>
      </c>
      <c r="C1070" t="s">
        <v>3320</v>
      </c>
      <c r="D1070" t="s">
        <v>121</v>
      </c>
      <c r="E1070" t="s">
        <v>122</v>
      </c>
      <c r="F1070" t="s">
        <v>123</v>
      </c>
      <c r="G1070" t="s">
        <v>3321</v>
      </c>
    </row>
    <row r="1071" spans="1:7">
      <c r="A1071">
        <v>2971</v>
      </c>
      <c r="B1071" t="s">
        <v>3322</v>
      </c>
      <c r="C1071" t="s">
        <v>3323</v>
      </c>
      <c r="D1071" t="s">
        <v>121</v>
      </c>
      <c r="E1071" t="s">
        <v>122</v>
      </c>
      <c r="F1071" t="s">
        <v>123</v>
      </c>
      <c r="G1071" t="s">
        <v>3324</v>
      </c>
    </row>
    <row r="1072" spans="1:7">
      <c r="A1072">
        <v>2972</v>
      </c>
      <c r="B1072" t="s">
        <v>3325</v>
      </c>
      <c r="C1072" t="s">
        <v>3326</v>
      </c>
      <c r="D1072" t="s">
        <v>121</v>
      </c>
      <c r="E1072" t="s">
        <v>122</v>
      </c>
      <c r="F1072" t="s">
        <v>123</v>
      </c>
      <c r="G1072" t="s">
        <v>3327</v>
      </c>
    </row>
    <row r="1073" spans="1:7">
      <c r="A1073">
        <v>2973</v>
      </c>
      <c r="B1073" t="s">
        <v>3328</v>
      </c>
      <c r="C1073" t="s">
        <v>3329</v>
      </c>
      <c r="D1073" t="s">
        <v>121</v>
      </c>
      <c r="E1073" t="s">
        <v>122</v>
      </c>
      <c r="F1073" t="s">
        <v>123</v>
      </c>
      <c r="G1073" t="s">
        <v>3330</v>
      </c>
    </row>
    <row r="1074" spans="1:7">
      <c r="A1074">
        <v>2974</v>
      </c>
      <c r="B1074" t="s">
        <v>3331</v>
      </c>
      <c r="C1074" t="s">
        <v>3332</v>
      </c>
      <c r="D1074" t="s">
        <v>121</v>
      </c>
      <c r="E1074" t="s">
        <v>122</v>
      </c>
      <c r="F1074" t="s">
        <v>123</v>
      </c>
      <c r="G1074" t="s">
        <v>3333</v>
      </c>
    </row>
    <row r="1075" spans="1:7">
      <c r="A1075">
        <v>2975</v>
      </c>
      <c r="B1075" t="s">
        <v>3334</v>
      </c>
      <c r="C1075" t="s">
        <v>3335</v>
      </c>
      <c r="D1075" t="s">
        <v>121</v>
      </c>
      <c r="E1075" t="s">
        <v>122</v>
      </c>
      <c r="F1075" t="s">
        <v>175</v>
      </c>
      <c r="G1075" t="s">
        <v>3336</v>
      </c>
    </row>
    <row r="1076" spans="1:7">
      <c r="A1076">
        <v>2976</v>
      </c>
      <c r="B1076" t="s">
        <v>3337</v>
      </c>
      <c r="C1076" t="s">
        <v>3338</v>
      </c>
      <c r="D1076" t="s">
        <v>121</v>
      </c>
      <c r="E1076" t="s">
        <v>122</v>
      </c>
      <c r="F1076" t="s">
        <v>123</v>
      </c>
      <c r="G1076" t="s">
        <v>3339</v>
      </c>
    </row>
    <row r="1077" spans="1:7">
      <c r="A1077">
        <v>2977</v>
      </c>
      <c r="B1077" t="s">
        <v>3340</v>
      </c>
      <c r="C1077" t="s">
        <v>3341</v>
      </c>
      <c r="D1077" t="s">
        <v>121</v>
      </c>
      <c r="E1077" t="s">
        <v>122</v>
      </c>
      <c r="F1077" t="s">
        <v>123</v>
      </c>
      <c r="G1077" t="s">
        <v>3342</v>
      </c>
    </row>
    <row r="1078" spans="1:7">
      <c r="A1078">
        <v>2978</v>
      </c>
      <c r="B1078" t="s">
        <v>3343</v>
      </c>
      <c r="C1078" t="s">
        <v>3344</v>
      </c>
      <c r="D1078" t="s">
        <v>121</v>
      </c>
      <c r="E1078" t="s">
        <v>122</v>
      </c>
      <c r="F1078" t="s">
        <v>123</v>
      </c>
      <c r="G1078" t="s">
        <v>3345</v>
      </c>
    </row>
    <row r="1079" spans="1:7">
      <c r="A1079">
        <v>2979</v>
      </c>
      <c r="B1079" t="s">
        <v>3346</v>
      </c>
      <c r="C1079" t="s">
        <v>3347</v>
      </c>
      <c r="D1079" t="s">
        <v>121</v>
      </c>
      <c r="E1079" t="s">
        <v>122</v>
      </c>
      <c r="F1079" t="s">
        <v>123</v>
      </c>
      <c r="G1079" t="s">
        <v>3348</v>
      </c>
    </row>
    <row r="1080" spans="1:7">
      <c r="A1080">
        <v>2980</v>
      </c>
      <c r="B1080" t="s">
        <v>3349</v>
      </c>
      <c r="C1080" t="s">
        <v>3350</v>
      </c>
      <c r="D1080" t="s">
        <v>121</v>
      </c>
      <c r="E1080" t="s">
        <v>122</v>
      </c>
      <c r="F1080" t="s">
        <v>123</v>
      </c>
      <c r="G1080" t="s">
        <v>3351</v>
      </c>
    </row>
    <row r="1081" spans="1:7">
      <c r="A1081">
        <v>2981</v>
      </c>
      <c r="B1081" t="s">
        <v>3352</v>
      </c>
      <c r="C1081" t="s">
        <v>3353</v>
      </c>
      <c r="D1081" t="s">
        <v>121</v>
      </c>
      <c r="E1081" t="s">
        <v>122</v>
      </c>
      <c r="F1081" t="s">
        <v>123</v>
      </c>
      <c r="G1081" t="s">
        <v>3354</v>
      </c>
    </row>
    <row r="1082" spans="1:7">
      <c r="A1082">
        <v>2982</v>
      </c>
      <c r="B1082" t="s">
        <v>3355</v>
      </c>
      <c r="C1082" t="s">
        <v>3356</v>
      </c>
      <c r="D1082" t="s">
        <v>121</v>
      </c>
      <c r="E1082" t="s">
        <v>122</v>
      </c>
      <c r="F1082" t="s">
        <v>123</v>
      </c>
      <c r="G1082" t="s">
        <v>3357</v>
      </c>
    </row>
    <row r="1083" spans="1:7">
      <c r="A1083">
        <v>2983</v>
      </c>
      <c r="B1083" t="s">
        <v>3358</v>
      </c>
      <c r="C1083" t="s">
        <v>3359</v>
      </c>
      <c r="D1083" t="s">
        <v>121</v>
      </c>
      <c r="E1083" t="s">
        <v>122</v>
      </c>
      <c r="F1083" t="s">
        <v>123</v>
      </c>
      <c r="G1083" t="s">
        <v>3360</v>
      </c>
    </row>
    <row r="1084" spans="1:7">
      <c r="A1084">
        <v>2984</v>
      </c>
      <c r="B1084" t="s">
        <v>3361</v>
      </c>
      <c r="C1084" t="s">
        <v>3362</v>
      </c>
      <c r="D1084" t="s">
        <v>121</v>
      </c>
      <c r="E1084" t="s">
        <v>122</v>
      </c>
      <c r="F1084" t="s">
        <v>123</v>
      </c>
      <c r="G1084" t="s">
        <v>3363</v>
      </c>
    </row>
    <row r="1085" spans="1:7">
      <c r="A1085">
        <v>2985</v>
      </c>
      <c r="B1085" t="s">
        <v>3364</v>
      </c>
      <c r="C1085" t="s">
        <v>3365</v>
      </c>
      <c r="D1085" t="s">
        <v>121</v>
      </c>
      <c r="E1085" t="s">
        <v>122</v>
      </c>
      <c r="F1085" t="s">
        <v>123</v>
      </c>
      <c r="G1085" t="s">
        <v>3366</v>
      </c>
    </row>
    <row r="1086" spans="1:7">
      <c r="A1086">
        <v>2986</v>
      </c>
      <c r="B1086" t="s">
        <v>3367</v>
      </c>
      <c r="C1086" t="s">
        <v>3368</v>
      </c>
      <c r="D1086" t="s">
        <v>121</v>
      </c>
      <c r="E1086" t="s">
        <v>122</v>
      </c>
      <c r="F1086" t="s">
        <v>123</v>
      </c>
      <c r="G1086" t="s">
        <v>3369</v>
      </c>
    </row>
    <row r="1087" spans="1:7">
      <c r="A1087">
        <v>2987</v>
      </c>
      <c r="B1087" t="s">
        <v>3370</v>
      </c>
      <c r="C1087" t="s">
        <v>3371</v>
      </c>
      <c r="D1087" t="s">
        <v>121</v>
      </c>
      <c r="E1087" t="s">
        <v>122</v>
      </c>
      <c r="F1087" t="s">
        <v>123</v>
      </c>
      <c r="G1087" t="s">
        <v>3372</v>
      </c>
    </row>
    <row r="1088" spans="1:7">
      <c r="A1088">
        <v>2988</v>
      </c>
      <c r="B1088" t="s">
        <v>3373</v>
      </c>
      <c r="C1088" t="s">
        <v>3374</v>
      </c>
      <c r="D1088" t="s">
        <v>121</v>
      </c>
      <c r="E1088" t="s">
        <v>122</v>
      </c>
      <c r="F1088" t="s">
        <v>123</v>
      </c>
      <c r="G1088" t="s">
        <v>3375</v>
      </c>
    </row>
    <row r="1089" spans="1:7">
      <c r="A1089">
        <v>2989</v>
      </c>
      <c r="B1089" t="s">
        <v>3376</v>
      </c>
      <c r="C1089" t="s">
        <v>3377</v>
      </c>
      <c r="D1089" t="s">
        <v>121</v>
      </c>
      <c r="E1089" t="s">
        <v>122</v>
      </c>
      <c r="F1089" t="s">
        <v>123</v>
      </c>
      <c r="G1089" t="s">
        <v>3378</v>
      </c>
    </row>
    <row r="1090" spans="1:7">
      <c r="A1090">
        <v>2990</v>
      </c>
      <c r="B1090" t="s">
        <v>3379</v>
      </c>
      <c r="C1090" t="s">
        <v>3380</v>
      </c>
      <c r="D1090" t="s">
        <v>121</v>
      </c>
      <c r="E1090" t="s">
        <v>122</v>
      </c>
      <c r="F1090" t="s">
        <v>123</v>
      </c>
      <c r="G1090" t="s">
        <v>3381</v>
      </c>
    </row>
    <row r="1091" spans="1:7">
      <c r="A1091">
        <v>2991</v>
      </c>
      <c r="B1091" t="s">
        <v>3382</v>
      </c>
      <c r="C1091" t="s">
        <v>3383</v>
      </c>
      <c r="D1091" t="s">
        <v>121</v>
      </c>
      <c r="E1091" t="s">
        <v>122</v>
      </c>
      <c r="F1091" t="s">
        <v>123</v>
      </c>
      <c r="G1091" t="s">
        <v>3384</v>
      </c>
    </row>
    <row r="1092" spans="1:7">
      <c r="A1092">
        <v>2992</v>
      </c>
      <c r="B1092" t="s">
        <v>3385</v>
      </c>
      <c r="C1092" t="s">
        <v>3386</v>
      </c>
      <c r="D1092" t="s">
        <v>121</v>
      </c>
      <c r="E1092" t="s">
        <v>122</v>
      </c>
      <c r="F1092" t="s">
        <v>123</v>
      </c>
      <c r="G1092" t="s">
        <v>3387</v>
      </c>
    </row>
    <row r="1093" spans="1:7">
      <c r="A1093">
        <v>2993</v>
      </c>
      <c r="B1093" t="s">
        <v>3388</v>
      </c>
      <c r="C1093" t="s">
        <v>3389</v>
      </c>
      <c r="D1093" t="s">
        <v>121</v>
      </c>
      <c r="E1093" t="s">
        <v>122</v>
      </c>
      <c r="F1093" t="s">
        <v>123</v>
      </c>
      <c r="G1093" t="s">
        <v>3390</v>
      </c>
    </row>
    <row r="1094" spans="1:7">
      <c r="A1094">
        <v>2994</v>
      </c>
      <c r="B1094" t="s">
        <v>3391</v>
      </c>
      <c r="C1094" t="s">
        <v>3392</v>
      </c>
      <c r="D1094" t="s">
        <v>121</v>
      </c>
      <c r="E1094" t="s">
        <v>122</v>
      </c>
      <c r="F1094" t="s">
        <v>123</v>
      </c>
      <c r="G1094" t="s">
        <v>3393</v>
      </c>
    </row>
    <row r="1095" spans="1:7">
      <c r="A1095">
        <v>2995</v>
      </c>
      <c r="B1095" t="s">
        <v>3394</v>
      </c>
      <c r="C1095" t="s">
        <v>3395</v>
      </c>
      <c r="D1095" t="s">
        <v>121</v>
      </c>
      <c r="E1095" t="s">
        <v>122</v>
      </c>
      <c r="F1095" t="s">
        <v>123</v>
      </c>
      <c r="G1095" t="s">
        <v>3396</v>
      </c>
    </row>
    <row r="1096" spans="1:7">
      <c r="A1096">
        <v>2996</v>
      </c>
      <c r="B1096" t="s">
        <v>3397</v>
      </c>
      <c r="C1096" t="s">
        <v>3398</v>
      </c>
      <c r="D1096" t="s">
        <v>121</v>
      </c>
      <c r="E1096" t="s">
        <v>122</v>
      </c>
      <c r="F1096" t="s">
        <v>123</v>
      </c>
      <c r="G1096" t="s">
        <v>3399</v>
      </c>
    </row>
    <row r="1097" spans="1:7">
      <c r="A1097">
        <v>2997</v>
      </c>
      <c r="B1097" t="s">
        <v>3400</v>
      </c>
      <c r="C1097" t="s">
        <v>3401</v>
      </c>
      <c r="D1097" t="s">
        <v>121</v>
      </c>
      <c r="E1097" t="s">
        <v>122</v>
      </c>
      <c r="F1097" t="s">
        <v>123</v>
      </c>
      <c r="G1097" t="s">
        <v>3402</v>
      </c>
    </row>
    <row r="1098" spans="1:7">
      <c r="A1098">
        <v>2998</v>
      </c>
      <c r="B1098" t="s">
        <v>3403</v>
      </c>
      <c r="C1098" t="s">
        <v>3404</v>
      </c>
      <c r="D1098" t="s">
        <v>121</v>
      </c>
      <c r="E1098" t="s">
        <v>122</v>
      </c>
      <c r="F1098" t="s">
        <v>175</v>
      </c>
      <c r="G1098" t="s">
        <v>3405</v>
      </c>
    </row>
    <row r="1099" spans="1:7">
      <c r="A1099">
        <v>2999</v>
      </c>
      <c r="B1099" t="s">
        <v>3406</v>
      </c>
      <c r="C1099" t="s">
        <v>3407</v>
      </c>
      <c r="D1099" t="s">
        <v>121</v>
      </c>
      <c r="E1099" t="s">
        <v>122</v>
      </c>
      <c r="F1099" t="s">
        <v>123</v>
      </c>
      <c r="G1099" t="s">
        <v>3408</v>
      </c>
    </row>
    <row r="1100" spans="1:7">
      <c r="A1100">
        <v>3000</v>
      </c>
      <c r="B1100" t="s">
        <v>3409</v>
      </c>
      <c r="C1100" t="s">
        <v>3410</v>
      </c>
      <c r="D1100" t="s">
        <v>121</v>
      </c>
      <c r="E1100" t="s">
        <v>122</v>
      </c>
      <c r="F1100" t="s">
        <v>123</v>
      </c>
      <c r="G1100" t="s">
        <v>3411</v>
      </c>
    </row>
    <row r="1101" spans="1:7">
      <c r="A1101">
        <v>3001</v>
      </c>
      <c r="B1101" t="s">
        <v>3412</v>
      </c>
      <c r="C1101" t="s">
        <v>3413</v>
      </c>
      <c r="D1101" t="s">
        <v>121</v>
      </c>
      <c r="E1101" t="s">
        <v>122</v>
      </c>
      <c r="F1101" t="s">
        <v>123</v>
      </c>
      <c r="G1101" t="s">
        <v>3414</v>
      </c>
    </row>
    <row r="1102" spans="1:7">
      <c r="A1102">
        <v>3002</v>
      </c>
      <c r="B1102" t="s">
        <v>3415</v>
      </c>
      <c r="C1102" t="s">
        <v>3416</v>
      </c>
      <c r="D1102" t="s">
        <v>121</v>
      </c>
      <c r="E1102" t="s">
        <v>122</v>
      </c>
      <c r="F1102" t="s">
        <v>123</v>
      </c>
      <c r="G1102" t="s">
        <v>3417</v>
      </c>
    </row>
    <row r="1103" spans="1:7">
      <c r="A1103">
        <v>3003</v>
      </c>
      <c r="B1103" t="s">
        <v>3418</v>
      </c>
      <c r="C1103" t="s">
        <v>3419</v>
      </c>
      <c r="D1103" t="s">
        <v>121</v>
      </c>
      <c r="E1103" t="s">
        <v>122</v>
      </c>
      <c r="F1103" t="s">
        <v>123</v>
      </c>
      <c r="G1103" t="s">
        <v>3420</v>
      </c>
    </row>
    <row r="1104" spans="1:7">
      <c r="A1104">
        <v>3004</v>
      </c>
      <c r="B1104" t="s">
        <v>3421</v>
      </c>
      <c r="C1104" t="s">
        <v>3422</v>
      </c>
      <c r="D1104" t="s">
        <v>121</v>
      </c>
      <c r="E1104" t="s">
        <v>122</v>
      </c>
      <c r="F1104" t="s">
        <v>123</v>
      </c>
      <c r="G1104" t="s">
        <v>3423</v>
      </c>
    </row>
    <row r="1105" spans="1:7">
      <c r="A1105">
        <v>3005</v>
      </c>
      <c r="B1105" t="s">
        <v>3424</v>
      </c>
      <c r="C1105" t="s">
        <v>3425</v>
      </c>
      <c r="D1105" t="s">
        <v>121</v>
      </c>
      <c r="E1105" t="s">
        <v>122</v>
      </c>
      <c r="F1105" t="s">
        <v>123</v>
      </c>
      <c r="G1105" t="s">
        <v>3426</v>
      </c>
    </row>
    <row r="1106" spans="1:7">
      <c r="A1106">
        <v>3006</v>
      </c>
      <c r="B1106" t="s">
        <v>3427</v>
      </c>
      <c r="C1106" t="s">
        <v>3428</v>
      </c>
      <c r="D1106" t="s">
        <v>121</v>
      </c>
      <c r="E1106" t="s">
        <v>122</v>
      </c>
      <c r="F1106" t="s">
        <v>123</v>
      </c>
      <c r="G1106" t="s">
        <v>3429</v>
      </c>
    </row>
    <row r="1107" spans="1:7">
      <c r="A1107">
        <v>3007</v>
      </c>
      <c r="B1107" t="s">
        <v>3430</v>
      </c>
      <c r="C1107" t="s">
        <v>3431</v>
      </c>
      <c r="D1107" t="s">
        <v>121</v>
      </c>
      <c r="E1107" t="s">
        <v>122</v>
      </c>
      <c r="F1107" t="s">
        <v>123</v>
      </c>
      <c r="G1107" t="s">
        <v>3432</v>
      </c>
    </row>
    <row r="1108" spans="1:7">
      <c r="A1108">
        <v>3008</v>
      </c>
      <c r="B1108" t="s">
        <v>3433</v>
      </c>
      <c r="C1108" t="s">
        <v>3434</v>
      </c>
      <c r="D1108" t="s">
        <v>121</v>
      </c>
      <c r="E1108" t="s">
        <v>122</v>
      </c>
      <c r="F1108" t="s">
        <v>123</v>
      </c>
      <c r="G1108" t="s">
        <v>3435</v>
      </c>
    </row>
    <row r="1109" spans="1:7">
      <c r="A1109">
        <v>3009</v>
      </c>
      <c r="B1109" t="s">
        <v>3436</v>
      </c>
      <c r="C1109" t="s">
        <v>3437</v>
      </c>
      <c r="D1109" t="s">
        <v>121</v>
      </c>
      <c r="E1109" t="s">
        <v>122</v>
      </c>
      <c r="F1109" t="s">
        <v>123</v>
      </c>
      <c r="G1109" t="s">
        <v>3438</v>
      </c>
    </row>
    <row r="1110" spans="1:7">
      <c r="A1110">
        <v>3010</v>
      </c>
      <c r="B1110" t="s">
        <v>3439</v>
      </c>
      <c r="C1110" t="s">
        <v>3440</v>
      </c>
      <c r="D1110" t="s">
        <v>121</v>
      </c>
      <c r="E1110" t="s">
        <v>122</v>
      </c>
      <c r="F1110" t="s">
        <v>123</v>
      </c>
      <c r="G1110" t="s">
        <v>3441</v>
      </c>
    </row>
    <row r="1111" spans="1:7">
      <c r="A1111">
        <v>3011</v>
      </c>
      <c r="B1111" t="s">
        <v>3442</v>
      </c>
      <c r="C1111" t="s">
        <v>3443</v>
      </c>
      <c r="D1111" t="s">
        <v>121</v>
      </c>
      <c r="E1111" t="s">
        <v>122</v>
      </c>
      <c r="F1111" t="s">
        <v>123</v>
      </c>
      <c r="G1111" t="s">
        <v>3444</v>
      </c>
    </row>
    <row r="1112" spans="1:7">
      <c r="A1112">
        <v>3012</v>
      </c>
      <c r="B1112" t="s">
        <v>3445</v>
      </c>
      <c r="C1112" t="s">
        <v>3446</v>
      </c>
      <c r="D1112" t="s">
        <v>121</v>
      </c>
      <c r="E1112" t="s">
        <v>122</v>
      </c>
      <c r="F1112" t="s">
        <v>123</v>
      </c>
      <c r="G1112" t="s">
        <v>3447</v>
      </c>
    </row>
    <row r="1113" spans="1:7">
      <c r="A1113">
        <v>3013</v>
      </c>
      <c r="B1113" t="s">
        <v>3448</v>
      </c>
      <c r="C1113" t="s">
        <v>3449</v>
      </c>
      <c r="D1113" t="s">
        <v>121</v>
      </c>
      <c r="E1113" t="s">
        <v>122</v>
      </c>
      <c r="F1113" t="s">
        <v>123</v>
      </c>
      <c r="G1113" t="s">
        <v>3450</v>
      </c>
    </row>
    <row r="1114" spans="1:7">
      <c r="A1114">
        <v>3014</v>
      </c>
      <c r="B1114" t="s">
        <v>3451</v>
      </c>
      <c r="C1114" t="s">
        <v>3452</v>
      </c>
      <c r="D1114" t="s">
        <v>121</v>
      </c>
      <c r="E1114" t="s">
        <v>122</v>
      </c>
      <c r="F1114" t="s">
        <v>123</v>
      </c>
      <c r="G1114" t="s">
        <v>3453</v>
      </c>
    </row>
    <row r="1115" spans="1:7">
      <c r="A1115">
        <v>3015</v>
      </c>
      <c r="B1115" t="s">
        <v>3454</v>
      </c>
      <c r="C1115" t="s">
        <v>3455</v>
      </c>
      <c r="D1115" t="s">
        <v>121</v>
      </c>
      <c r="E1115" t="s">
        <v>122</v>
      </c>
      <c r="F1115" t="s">
        <v>123</v>
      </c>
      <c r="G1115" t="s">
        <v>3456</v>
      </c>
    </row>
    <row r="1116" spans="1:7">
      <c r="A1116">
        <v>3016</v>
      </c>
      <c r="B1116" t="s">
        <v>3457</v>
      </c>
      <c r="C1116" t="s">
        <v>3458</v>
      </c>
      <c r="D1116" t="s">
        <v>121</v>
      </c>
      <c r="E1116" t="s">
        <v>122</v>
      </c>
      <c r="F1116" t="s">
        <v>123</v>
      </c>
      <c r="G1116" t="s">
        <v>3459</v>
      </c>
    </row>
    <row r="1117" spans="1:7">
      <c r="A1117">
        <v>3017</v>
      </c>
      <c r="B1117" t="s">
        <v>3460</v>
      </c>
      <c r="C1117" t="s">
        <v>3461</v>
      </c>
      <c r="D1117" t="s">
        <v>121</v>
      </c>
      <c r="E1117" t="s">
        <v>122</v>
      </c>
      <c r="F1117" t="s">
        <v>123</v>
      </c>
      <c r="G1117" t="s">
        <v>3462</v>
      </c>
    </row>
    <row r="1118" spans="1:7">
      <c r="A1118">
        <v>3018</v>
      </c>
      <c r="B1118" t="s">
        <v>3463</v>
      </c>
      <c r="C1118" t="s">
        <v>3464</v>
      </c>
      <c r="D1118" t="s">
        <v>121</v>
      </c>
      <c r="E1118" t="s">
        <v>122</v>
      </c>
      <c r="F1118" t="s">
        <v>123</v>
      </c>
      <c r="G1118" t="s">
        <v>3465</v>
      </c>
    </row>
    <row r="1119" spans="1:7">
      <c r="A1119">
        <v>3019</v>
      </c>
      <c r="B1119" t="s">
        <v>3466</v>
      </c>
      <c r="C1119" t="s">
        <v>3467</v>
      </c>
      <c r="D1119" t="s">
        <v>121</v>
      </c>
      <c r="E1119" t="s">
        <v>122</v>
      </c>
      <c r="F1119" t="s">
        <v>123</v>
      </c>
      <c r="G1119" t="s">
        <v>3468</v>
      </c>
    </row>
    <row r="1120" spans="1:7">
      <c r="A1120">
        <v>3020</v>
      </c>
      <c r="B1120" t="s">
        <v>3469</v>
      </c>
      <c r="C1120" t="s">
        <v>3470</v>
      </c>
      <c r="D1120" t="s">
        <v>121</v>
      </c>
      <c r="E1120" t="s">
        <v>122</v>
      </c>
      <c r="F1120" t="s">
        <v>123</v>
      </c>
      <c r="G1120" t="s">
        <v>3471</v>
      </c>
    </row>
    <row r="1121" spans="1:7">
      <c r="A1121">
        <v>3021</v>
      </c>
      <c r="B1121" t="s">
        <v>3472</v>
      </c>
      <c r="C1121" t="s">
        <v>3473</v>
      </c>
      <c r="D1121" t="s">
        <v>121</v>
      </c>
      <c r="E1121" t="s">
        <v>122</v>
      </c>
      <c r="F1121" t="s">
        <v>123</v>
      </c>
      <c r="G1121" t="s">
        <v>3474</v>
      </c>
    </row>
    <row r="1122" spans="1:7">
      <c r="A1122">
        <v>3022</v>
      </c>
      <c r="B1122" t="s">
        <v>3475</v>
      </c>
      <c r="C1122" t="s">
        <v>3476</v>
      </c>
      <c r="D1122" t="s">
        <v>121</v>
      </c>
      <c r="E1122" t="s">
        <v>122</v>
      </c>
      <c r="F1122" t="s">
        <v>123</v>
      </c>
      <c r="G1122" t="s">
        <v>3477</v>
      </c>
    </row>
    <row r="1123" spans="1:7">
      <c r="A1123">
        <v>3023</v>
      </c>
      <c r="B1123" t="s">
        <v>3478</v>
      </c>
      <c r="C1123" t="s">
        <v>3479</v>
      </c>
      <c r="D1123" t="s">
        <v>121</v>
      </c>
      <c r="E1123" t="s">
        <v>122</v>
      </c>
      <c r="F1123" t="s">
        <v>123</v>
      </c>
      <c r="G1123" t="s">
        <v>3480</v>
      </c>
    </row>
    <row r="1124" spans="1:7">
      <c r="A1124">
        <v>3024</v>
      </c>
      <c r="B1124" t="s">
        <v>3481</v>
      </c>
      <c r="C1124" t="s">
        <v>3482</v>
      </c>
      <c r="D1124" t="s">
        <v>121</v>
      </c>
      <c r="E1124" t="s">
        <v>122</v>
      </c>
      <c r="F1124" t="s">
        <v>123</v>
      </c>
      <c r="G1124" t="s">
        <v>3483</v>
      </c>
    </row>
    <row r="1125" spans="1:7">
      <c r="A1125">
        <v>3025</v>
      </c>
      <c r="B1125" t="s">
        <v>3484</v>
      </c>
      <c r="C1125" t="s">
        <v>3485</v>
      </c>
      <c r="D1125" t="s">
        <v>121</v>
      </c>
      <c r="E1125" t="s">
        <v>122</v>
      </c>
      <c r="F1125" t="s">
        <v>123</v>
      </c>
      <c r="G1125" t="s">
        <v>3486</v>
      </c>
    </row>
    <row r="1126" spans="1:7">
      <c r="A1126">
        <v>3026</v>
      </c>
      <c r="B1126" t="s">
        <v>3487</v>
      </c>
      <c r="C1126" t="s">
        <v>3488</v>
      </c>
      <c r="D1126" t="s">
        <v>121</v>
      </c>
      <c r="E1126" t="s">
        <v>122</v>
      </c>
      <c r="F1126" t="s">
        <v>123</v>
      </c>
      <c r="G1126" t="s">
        <v>3489</v>
      </c>
    </row>
    <row r="1127" spans="1:7">
      <c r="A1127">
        <v>3027</v>
      </c>
      <c r="B1127" t="s">
        <v>3490</v>
      </c>
      <c r="C1127" t="s">
        <v>3491</v>
      </c>
      <c r="D1127" t="s">
        <v>121</v>
      </c>
      <c r="E1127" t="s">
        <v>122</v>
      </c>
      <c r="F1127" t="s">
        <v>123</v>
      </c>
      <c r="G1127" t="s">
        <v>3492</v>
      </c>
    </row>
    <row r="1128" spans="1:7">
      <c r="A1128">
        <v>3028</v>
      </c>
      <c r="B1128" t="s">
        <v>3493</v>
      </c>
      <c r="C1128" t="s">
        <v>3494</v>
      </c>
      <c r="D1128" t="s">
        <v>121</v>
      </c>
      <c r="E1128" t="s">
        <v>122</v>
      </c>
      <c r="F1128" t="s">
        <v>123</v>
      </c>
      <c r="G1128" t="s">
        <v>3495</v>
      </c>
    </row>
    <row r="1129" spans="1:7">
      <c r="A1129">
        <v>3029</v>
      </c>
      <c r="B1129" t="s">
        <v>3496</v>
      </c>
      <c r="C1129" t="s">
        <v>3497</v>
      </c>
      <c r="D1129" t="s">
        <v>121</v>
      </c>
      <c r="E1129" t="s">
        <v>122</v>
      </c>
      <c r="F1129" t="s">
        <v>123</v>
      </c>
      <c r="G1129" t="s">
        <v>3498</v>
      </c>
    </row>
    <row r="1130" spans="1:7">
      <c r="A1130">
        <v>3030</v>
      </c>
      <c r="B1130" t="s">
        <v>3499</v>
      </c>
      <c r="C1130" t="s">
        <v>3500</v>
      </c>
      <c r="D1130" t="s">
        <v>121</v>
      </c>
      <c r="E1130" t="s">
        <v>122</v>
      </c>
      <c r="F1130" t="s">
        <v>123</v>
      </c>
      <c r="G1130" t="s">
        <v>3501</v>
      </c>
    </row>
    <row r="1131" spans="1:7">
      <c r="A1131">
        <v>3031</v>
      </c>
      <c r="B1131" t="s">
        <v>3502</v>
      </c>
      <c r="C1131" t="s">
        <v>3503</v>
      </c>
      <c r="D1131" t="s">
        <v>121</v>
      </c>
      <c r="E1131" t="s">
        <v>122</v>
      </c>
      <c r="F1131" t="s">
        <v>123</v>
      </c>
      <c r="G1131" t="s">
        <v>3504</v>
      </c>
    </row>
    <row r="1132" spans="1:7">
      <c r="A1132">
        <v>3032</v>
      </c>
      <c r="B1132" t="s">
        <v>3505</v>
      </c>
      <c r="C1132" t="s">
        <v>3506</v>
      </c>
      <c r="D1132" t="s">
        <v>121</v>
      </c>
      <c r="E1132" t="s">
        <v>122</v>
      </c>
      <c r="F1132" t="s">
        <v>123</v>
      </c>
      <c r="G1132" t="s">
        <v>3507</v>
      </c>
    </row>
    <row r="1133" spans="1:7">
      <c r="A1133">
        <v>3033</v>
      </c>
      <c r="B1133" t="s">
        <v>3508</v>
      </c>
      <c r="C1133" t="s">
        <v>3509</v>
      </c>
      <c r="D1133" t="s">
        <v>121</v>
      </c>
      <c r="E1133" t="s">
        <v>122</v>
      </c>
      <c r="F1133" t="s">
        <v>123</v>
      </c>
      <c r="G1133" t="s">
        <v>3510</v>
      </c>
    </row>
    <row r="1134" spans="1:7">
      <c r="A1134">
        <v>3034</v>
      </c>
      <c r="B1134" t="s">
        <v>3511</v>
      </c>
      <c r="C1134" t="s">
        <v>3512</v>
      </c>
      <c r="D1134" t="s">
        <v>121</v>
      </c>
      <c r="E1134" t="s">
        <v>122</v>
      </c>
      <c r="F1134" t="s">
        <v>123</v>
      </c>
      <c r="G1134" t="s">
        <v>3513</v>
      </c>
    </row>
    <row r="1135" spans="1:7">
      <c r="A1135">
        <v>3035</v>
      </c>
      <c r="B1135" t="s">
        <v>3514</v>
      </c>
      <c r="C1135" t="s">
        <v>706</v>
      </c>
      <c r="D1135" t="s">
        <v>121</v>
      </c>
      <c r="E1135" t="s">
        <v>122</v>
      </c>
      <c r="F1135" t="s">
        <v>123</v>
      </c>
      <c r="G1135" t="s">
        <v>3515</v>
      </c>
    </row>
    <row r="1136" spans="1:7">
      <c r="A1136">
        <v>3036</v>
      </c>
      <c r="B1136" t="s">
        <v>3516</v>
      </c>
      <c r="C1136" t="s">
        <v>3517</v>
      </c>
      <c r="D1136" t="s">
        <v>121</v>
      </c>
      <c r="E1136" t="s">
        <v>122</v>
      </c>
      <c r="F1136" t="s">
        <v>123</v>
      </c>
      <c r="G1136" t="s">
        <v>3518</v>
      </c>
    </row>
    <row r="1137" spans="1:7">
      <c r="A1137">
        <v>3037</v>
      </c>
      <c r="B1137" t="s">
        <v>3519</v>
      </c>
      <c r="C1137" t="s">
        <v>3520</v>
      </c>
      <c r="D1137" t="s">
        <v>121</v>
      </c>
      <c r="E1137" t="s">
        <v>122</v>
      </c>
      <c r="F1137" t="s">
        <v>123</v>
      </c>
      <c r="G1137" t="s">
        <v>3521</v>
      </c>
    </row>
    <row r="1138" spans="1:7">
      <c r="A1138">
        <v>3038</v>
      </c>
      <c r="B1138" t="s">
        <v>3522</v>
      </c>
      <c r="C1138" t="s">
        <v>3523</v>
      </c>
      <c r="D1138" t="s">
        <v>121</v>
      </c>
      <c r="E1138" t="s">
        <v>122</v>
      </c>
      <c r="F1138" t="s">
        <v>123</v>
      </c>
      <c r="G1138" t="s">
        <v>3524</v>
      </c>
    </row>
    <row r="1139" spans="1:7">
      <c r="A1139">
        <v>3039</v>
      </c>
      <c r="B1139" t="s">
        <v>3525</v>
      </c>
      <c r="C1139" t="s">
        <v>3526</v>
      </c>
      <c r="D1139" t="s">
        <v>121</v>
      </c>
      <c r="E1139" t="s">
        <v>122</v>
      </c>
      <c r="F1139" t="s">
        <v>123</v>
      </c>
      <c r="G1139" t="s">
        <v>3527</v>
      </c>
    </row>
    <row r="1140" spans="1:7">
      <c r="A1140">
        <v>3040</v>
      </c>
      <c r="B1140" t="s">
        <v>3528</v>
      </c>
      <c r="C1140" t="s">
        <v>3529</v>
      </c>
      <c r="D1140" t="s">
        <v>121</v>
      </c>
      <c r="E1140" t="s">
        <v>122</v>
      </c>
      <c r="F1140" t="s">
        <v>123</v>
      </c>
      <c r="G1140" t="s">
        <v>3530</v>
      </c>
    </row>
    <row r="1141" spans="1:7">
      <c r="A1141">
        <v>3041</v>
      </c>
      <c r="B1141" t="s">
        <v>3531</v>
      </c>
      <c r="C1141" t="s">
        <v>3532</v>
      </c>
      <c r="D1141" t="s">
        <v>121</v>
      </c>
      <c r="E1141" t="s">
        <v>122</v>
      </c>
      <c r="F1141" t="s">
        <v>123</v>
      </c>
      <c r="G1141" t="s">
        <v>3533</v>
      </c>
    </row>
    <row r="1142" spans="1:7">
      <c r="A1142">
        <v>3042</v>
      </c>
      <c r="B1142" t="s">
        <v>3534</v>
      </c>
      <c r="C1142" t="s">
        <v>3535</v>
      </c>
      <c r="D1142" t="s">
        <v>121</v>
      </c>
      <c r="E1142" t="s">
        <v>122</v>
      </c>
      <c r="F1142" t="s">
        <v>123</v>
      </c>
      <c r="G1142" t="s">
        <v>3536</v>
      </c>
    </row>
    <row r="1143" spans="1:7">
      <c r="A1143">
        <v>3043</v>
      </c>
      <c r="B1143" t="s">
        <v>3537</v>
      </c>
      <c r="C1143" t="s">
        <v>3538</v>
      </c>
      <c r="D1143" t="s">
        <v>121</v>
      </c>
      <c r="E1143" t="s">
        <v>122</v>
      </c>
      <c r="F1143" t="s">
        <v>123</v>
      </c>
      <c r="G1143" t="s">
        <v>3539</v>
      </c>
    </row>
    <row r="1144" spans="1:7">
      <c r="A1144">
        <v>3044</v>
      </c>
      <c r="B1144" t="s">
        <v>3540</v>
      </c>
      <c r="C1144" t="s">
        <v>3541</v>
      </c>
      <c r="D1144" t="s">
        <v>121</v>
      </c>
      <c r="E1144" t="s">
        <v>122</v>
      </c>
      <c r="F1144" t="s">
        <v>123</v>
      </c>
      <c r="G1144" t="s">
        <v>3542</v>
      </c>
    </row>
    <row r="1145" spans="1:7">
      <c r="A1145">
        <v>3045</v>
      </c>
      <c r="B1145" t="s">
        <v>3543</v>
      </c>
      <c r="C1145" t="s">
        <v>3544</v>
      </c>
      <c r="D1145" t="s">
        <v>121</v>
      </c>
      <c r="E1145" t="s">
        <v>122</v>
      </c>
      <c r="F1145" t="s">
        <v>123</v>
      </c>
      <c r="G1145" t="s">
        <v>3545</v>
      </c>
    </row>
    <row r="1146" spans="1:7">
      <c r="A1146">
        <v>3046</v>
      </c>
      <c r="B1146" t="s">
        <v>3546</v>
      </c>
      <c r="C1146" t="s">
        <v>3547</v>
      </c>
      <c r="D1146" t="s">
        <v>121</v>
      </c>
      <c r="E1146" t="s">
        <v>122</v>
      </c>
      <c r="F1146" t="s">
        <v>123</v>
      </c>
      <c r="G1146" t="s">
        <v>3548</v>
      </c>
    </row>
    <row r="1147" spans="1:7">
      <c r="A1147">
        <v>3047</v>
      </c>
      <c r="B1147" t="s">
        <v>3549</v>
      </c>
      <c r="C1147" t="s">
        <v>3550</v>
      </c>
      <c r="D1147" t="s">
        <v>121</v>
      </c>
      <c r="E1147" t="s">
        <v>122</v>
      </c>
      <c r="F1147" t="s">
        <v>123</v>
      </c>
      <c r="G1147" t="s">
        <v>3551</v>
      </c>
    </row>
    <row r="1148" spans="1:7">
      <c r="A1148">
        <v>3048</v>
      </c>
      <c r="B1148" t="s">
        <v>3552</v>
      </c>
      <c r="C1148" t="s">
        <v>3553</v>
      </c>
      <c r="D1148" t="s">
        <v>121</v>
      </c>
      <c r="E1148" t="s">
        <v>122</v>
      </c>
      <c r="F1148" t="s">
        <v>123</v>
      </c>
      <c r="G1148" t="s">
        <v>3554</v>
      </c>
    </row>
    <row r="1149" spans="1:7">
      <c r="A1149">
        <v>3049</v>
      </c>
      <c r="B1149" t="s">
        <v>3555</v>
      </c>
      <c r="C1149" t="s">
        <v>3556</v>
      </c>
      <c r="D1149" t="s">
        <v>121</v>
      </c>
      <c r="E1149" t="s">
        <v>122</v>
      </c>
      <c r="F1149" t="s">
        <v>123</v>
      </c>
      <c r="G1149" t="s">
        <v>3557</v>
      </c>
    </row>
    <row r="1150" spans="1:7">
      <c r="A1150">
        <v>3050</v>
      </c>
      <c r="B1150" t="s">
        <v>3558</v>
      </c>
      <c r="C1150" t="s">
        <v>3559</v>
      </c>
      <c r="D1150" t="s">
        <v>121</v>
      </c>
      <c r="E1150" t="s">
        <v>122</v>
      </c>
      <c r="F1150" t="s">
        <v>123</v>
      </c>
      <c r="G1150" t="s">
        <v>3560</v>
      </c>
    </row>
    <row r="1151" spans="1:7">
      <c r="A1151">
        <v>3051</v>
      </c>
      <c r="B1151" t="s">
        <v>3561</v>
      </c>
      <c r="C1151" t="s">
        <v>3562</v>
      </c>
      <c r="D1151" t="s">
        <v>121</v>
      </c>
      <c r="E1151" t="s">
        <v>122</v>
      </c>
      <c r="F1151" t="s">
        <v>123</v>
      </c>
      <c r="G1151" t="s">
        <v>3563</v>
      </c>
    </row>
    <row r="1152" spans="1:7">
      <c r="A1152">
        <v>3052</v>
      </c>
      <c r="B1152" t="s">
        <v>3564</v>
      </c>
      <c r="C1152" t="s">
        <v>3565</v>
      </c>
      <c r="D1152" t="s">
        <v>121</v>
      </c>
      <c r="E1152" t="s">
        <v>122</v>
      </c>
      <c r="F1152" t="s">
        <v>123</v>
      </c>
      <c r="G1152" t="s">
        <v>3566</v>
      </c>
    </row>
    <row r="1153" spans="1:7">
      <c r="A1153">
        <v>3053</v>
      </c>
      <c r="B1153" t="s">
        <v>3567</v>
      </c>
      <c r="C1153" t="s">
        <v>3568</v>
      </c>
      <c r="D1153" t="s">
        <v>121</v>
      </c>
      <c r="E1153" t="s">
        <v>122</v>
      </c>
      <c r="F1153" t="s">
        <v>123</v>
      </c>
      <c r="G1153" t="s">
        <v>3569</v>
      </c>
    </row>
    <row r="1154" spans="1:7">
      <c r="A1154">
        <v>3054</v>
      </c>
      <c r="B1154" t="s">
        <v>3570</v>
      </c>
      <c r="C1154" t="s">
        <v>3571</v>
      </c>
      <c r="D1154" t="s">
        <v>121</v>
      </c>
      <c r="E1154" t="s">
        <v>122</v>
      </c>
      <c r="F1154" t="s">
        <v>123</v>
      </c>
      <c r="G1154" t="s">
        <v>3572</v>
      </c>
    </row>
    <row r="1155" spans="1:7">
      <c r="A1155">
        <v>3055</v>
      </c>
      <c r="B1155" t="s">
        <v>3573</v>
      </c>
      <c r="C1155" t="s">
        <v>3574</v>
      </c>
      <c r="D1155" t="s">
        <v>121</v>
      </c>
      <c r="E1155" t="s">
        <v>122</v>
      </c>
      <c r="F1155" t="s">
        <v>123</v>
      </c>
      <c r="G1155" t="s">
        <v>3575</v>
      </c>
    </row>
    <row r="1156" spans="1:7">
      <c r="A1156">
        <v>3056</v>
      </c>
      <c r="B1156" t="s">
        <v>3576</v>
      </c>
      <c r="C1156" t="s">
        <v>3577</v>
      </c>
      <c r="D1156" t="s">
        <v>121</v>
      </c>
      <c r="E1156" t="s">
        <v>122</v>
      </c>
      <c r="F1156" t="s">
        <v>123</v>
      </c>
      <c r="G1156" t="s">
        <v>3578</v>
      </c>
    </row>
    <row r="1157" spans="1:7">
      <c r="A1157">
        <v>3057</v>
      </c>
      <c r="B1157" t="s">
        <v>3579</v>
      </c>
      <c r="C1157" t="s">
        <v>3580</v>
      </c>
      <c r="D1157" t="s">
        <v>121</v>
      </c>
      <c r="E1157" t="s">
        <v>122</v>
      </c>
      <c r="F1157" t="s">
        <v>123</v>
      </c>
      <c r="G1157" t="s">
        <v>3581</v>
      </c>
    </row>
    <row r="1158" spans="1:7">
      <c r="A1158">
        <v>3058</v>
      </c>
      <c r="B1158" t="s">
        <v>3582</v>
      </c>
      <c r="C1158" t="s">
        <v>3583</v>
      </c>
      <c r="D1158" t="s">
        <v>121</v>
      </c>
      <c r="E1158" t="s">
        <v>122</v>
      </c>
      <c r="F1158" t="s">
        <v>123</v>
      </c>
      <c r="G1158" t="s">
        <v>3584</v>
      </c>
    </row>
    <row r="1159" spans="1:7">
      <c r="A1159">
        <v>3059</v>
      </c>
      <c r="B1159" t="s">
        <v>3585</v>
      </c>
      <c r="C1159" t="s">
        <v>3586</v>
      </c>
      <c r="D1159" t="s">
        <v>121</v>
      </c>
      <c r="E1159" t="s">
        <v>122</v>
      </c>
      <c r="F1159" t="s">
        <v>123</v>
      </c>
      <c r="G1159" t="s">
        <v>3587</v>
      </c>
    </row>
    <row r="1160" spans="1:7">
      <c r="A1160">
        <v>3060</v>
      </c>
      <c r="B1160" t="s">
        <v>3588</v>
      </c>
      <c r="C1160" t="s">
        <v>2204</v>
      </c>
      <c r="D1160" t="s">
        <v>121</v>
      </c>
      <c r="E1160" t="s">
        <v>122</v>
      </c>
      <c r="F1160" t="s">
        <v>123</v>
      </c>
      <c r="G1160" t="s">
        <v>3589</v>
      </c>
    </row>
    <row r="1161" spans="1:7">
      <c r="A1161">
        <v>3061</v>
      </c>
      <c r="B1161" t="s">
        <v>3590</v>
      </c>
      <c r="C1161" t="s">
        <v>3591</v>
      </c>
      <c r="D1161" t="s">
        <v>121</v>
      </c>
      <c r="E1161" t="s">
        <v>122</v>
      </c>
      <c r="F1161" t="s">
        <v>123</v>
      </c>
      <c r="G1161" t="s">
        <v>3592</v>
      </c>
    </row>
    <row r="1162" spans="1:7">
      <c r="A1162">
        <v>3062</v>
      </c>
      <c r="B1162" t="s">
        <v>3593</v>
      </c>
      <c r="C1162" t="s">
        <v>3594</v>
      </c>
      <c r="D1162" t="s">
        <v>121</v>
      </c>
      <c r="E1162" t="s">
        <v>122</v>
      </c>
      <c r="F1162" t="s">
        <v>123</v>
      </c>
      <c r="G1162" t="s">
        <v>3595</v>
      </c>
    </row>
    <row r="1163" spans="1:7">
      <c r="A1163">
        <v>3063</v>
      </c>
      <c r="B1163" t="s">
        <v>3596</v>
      </c>
      <c r="C1163" t="s">
        <v>3597</v>
      </c>
      <c r="D1163" t="s">
        <v>121</v>
      </c>
      <c r="E1163" t="s">
        <v>122</v>
      </c>
      <c r="F1163" t="s">
        <v>123</v>
      </c>
      <c r="G1163" t="s">
        <v>3598</v>
      </c>
    </row>
    <row r="1164" spans="1:7">
      <c r="A1164">
        <v>3064</v>
      </c>
      <c r="B1164" t="s">
        <v>3599</v>
      </c>
      <c r="C1164" t="s">
        <v>3600</v>
      </c>
      <c r="D1164" t="s">
        <v>121</v>
      </c>
      <c r="E1164" t="s">
        <v>122</v>
      </c>
      <c r="F1164" t="s">
        <v>123</v>
      </c>
      <c r="G1164" t="s">
        <v>3601</v>
      </c>
    </row>
    <row r="1165" spans="1:7">
      <c r="A1165">
        <v>3065</v>
      </c>
      <c r="B1165" t="s">
        <v>3602</v>
      </c>
      <c r="C1165" t="s">
        <v>3603</v>
      </c>
      <c r="D1165" t="s">
        <v>121</v>
      </c>
      <c r="E1165" t="s">
        <v>122</v>
      </c>
      <c r="F1165" t="s">
        <v>123</v>
      </c>
      <c r="G1165" t="s">
        <v>3604</v>
      </c>
    </row>
    <row r="1166" spans="1:7">
      <c r="A1166">
        <v>3066</v>
      </c>
      <c r="B1166" t="s">
        <v>3605</v>
      </c>
      <c r="C1166" t="s">
        <v>3606</v>
      </c>
      <c r="D1166" t="s">
        <v>121</v>
      </c>
      <c r="E1166" t="s">
        <v>122</v>
      </c>
      <c r="F1166" t="s">
        <v>123</v>
      </c>
      <c r="G1166" t="s">
        <v>3607</v>
      </c>
    </row>
    <row r="1167" spans="1:7">
      <c r="A1167">
        <v>3067</v>
      </c>
      <c r="B1167" t="s">
        <v>3608</v>
      </c>
      <c r="C1167" t="s">
        <v>3609</v>
      </c>
      <c r="D1167" t="s">
        <v>121</v>
      </c>
      <c r="E1167" t="s">
        <v>122</v>
      </c>
      <c r="F1167" t="s">
        <v>123</v>
      </c>
      <c r="G1167" t="s">
        <v>3610</v>
      </c>
    </row>
    <row r="1168" spans="1:7">
      <c r="A1168">
        <v>3068</v>
      </c>
      <c r="B1168" t="s">
        <v>3611</v>
      </c>
      <c r="C1168" t="s">
        <v>3612</v>
      </c>
      <c r="D1168" t="s">
        <v>121</v>
      </c>
      <c r="E1168" t="s">
        <v>122</v>
      </c>
      <c r="F1168" t="s">
        <v>175</v>
      </c>
      <c r="G1168" t="s">
        <v>3613</v>
      </c>
    </row>
    <row r="1169" spans="1:7">
      <c r="A1169">
        <v>3069</v>
      </c>
      <c r="B1169" t="s">
        <v>3614</v>
      </c>
      <c r="C1169" t="s">
        <v>3615</v>
      </c>
      <c r="D1169" t="s">
        <v>121</v>
      </c>
      <c r="E1169" t="s">
        <v>122</v>
      </c>
      <c r="F1169" t="s">
        <v>123</v>
      </c>
      <c r="G1169" t="s">
        <v>3616</v>
      </c>
    </row>
    <row r="1170" spans="1:7">
      <c r="A1170">
        <v>3070</v>
      </c>
      <c r="B1170" t="s">
        <v>3617</v>
      </c>
      <c r="C1170" t="s">
        <v>3618</v>
      </c>
      <c r="D1170" t="s">
        <v>121</v>
      </c>
      <c r="E1170" t="s">
        <v>122</v>
      </c>
      <c r="F1170" t="s">
        <v>123</v>
      </c>
      <c r="G1170" t="s">
        <v>3619</v>
      </c>
    </row>
    <row r="1171" spans="1:7">
      <c r="A1171">
        <v>3071</v>
      </c>
      <c r="B1171" t="s">
        <v>3620</v>
      </c>
      <c r="C1171" t="s">
        <v>3621</v>
      </c>
      <c r="D1171" t="s">
        <v>121</v>
      </c>
      <c r="E1171" t="s">
        <v>122</v>
      </c>
      <c r="F1171" t="s">
        <v>123</v>
      </c>
      <c r="G1171" t="s">
        <v>3622</v>
      </c>
    </row>
    <row r="1172" spans="1:7">
      <c r="A1172">
        <v>3072</v>
      </c>
      <c r="B1172" t="s">
        <v>3623</v>
      </c>
      <c r="C1172" t="s">
        <v>3624</v>
      </c>
      <c r="D1172" t="s">
        <v>121</v>
      </c>
      <c r="E1172" t="s">
        <v>122</v>
      </c>
      <c r="F1172" t="s">
        <v>123</v>
      </c>
      <c r="G1172" t="s">
        <v>3625</v>
      </c>
    </row>
    <row r="1173" spans="1:7">
      <c r="A1173">
        <v>3073</v>
      </c>
      <c r="B1173" t="s">
        <v>3626</v>
      </c>
      <c r="C1173" t="s">
        <v>3440</v>
      </c>
      <c r="D1173" t="s">
        <v>121</v>
      </c>
      <c r="E1173" t="s">
        <v>122</v>
      </c>
      <c r="F1173" t="s">
        <v>123</v>
      </c>
      <c r="G1173" t="s">
        <v>3627</v>
      </c>
    </row>
    <row r="1174" spans="1:7">
      <c r="A1174">
        <v>3074</v>
      </c>
      <c r="B1174" t="s">
        <v>3628</v>
      </c>
      <c r="C1174" t="s">
        <v>3629</v>
      </c>
      <c r="D1174" t="s">
        <v>121</v>
      </c>
      <c r="E1174" t="s">
        <v>122</v>
      </c>
      <c r="F1174" t="s">
        <v>123</v>
      </c>
      <c r="G1174" t="s">
        <v>3630</v>
      </c>
    </row>
    <row r="1175" spans="1:7">
      <c r="A1175">
        <v>3075</v>
      </c>
      <c r="B1175" t="s">
        <v>3631</v>
      </c>
      <c r="C1175" t="s">
        <v>3632</v>
      </c>
      <c r="D1175" t="s">
        <v>121</v>
      </c>
      <c r="E1175" t="s">
        <v>122</v>
      </c>
      <c r="F1175" t="s">
        <v>123</v>
      </c>
      <c r="G1175" t="s">
        <v>3633</v>
      </c>
    </row>
    <row r="1176" spans="1:7">
      <c r="A1176">
        <v>3076</v>
      </c>
      <c r="B1176" t="s">
        <v>3634</v>
      </c>
      <c r="C1176" t="s">
        <v>3635</v>
      </c>
      <c r="D1176" t="s">
        <v>121</v>
      </c>
      <c r="E1176" t="s">
        <v>122</v>
      </c>
      <c r="F1176" t="s">
        <v>123</v>
      </c>
      <c r="G1176" t="s">
        <v>3636</v>
      </c>
    </row>
    <row r="1177" spans="1:7">
      <c r="A1177">
        <v>3077</v>
      </c>
      <c r="B1177" t="s">
        <v>3637</v>
      </c>
      <c r="C1177" t="s">
        <v>3638</v>
      </c>
      <c r="D1177" t="s">
        <v>121</v>
      </c>
      <c r="E1177" t="s">
        <v>122</v>
      </c>
      <c r="F1177" t="s">
        <v>123</v>
      </c>
      <c r="G1177" t="s">
        <v>3639</v>
      </c>
    </row>
    <row r="1178" spans="1:7">
      <c r="A1178">
        <v>3078</v>
      </c>
      <c r="B1178" t="s">
        <v>3640</v>
      </c>
      <c r="C1178" t="s">
        <v>3641</v>
      </c>
      <c r="D1178" t="s">
        <v>121</v>
      </c>
      <c r="E1178" t="s">
        <v>122</v>
      </c>
      <c r="F1178" t="s">
        <v>123</v>
      </c>
      <c r="G1178" t="s">
        <v>3642</v>
      </c>
    </row>
    <row r="1179" spans="1:7">
      <c r="A1179">
        <v>3079</v>
      </c>
      <c r="B1179" t="s">
        <v>3643</v>
      </c>
      <c r="C1179" t="s">
        <v>3644</v>
      </c>
      <c r="D1179" t="s">
        <v>121</v>
      </c>
      <c r="E1179" t="s">
        <v>122</v>
      </c>
      <c r="F1179" t="s">
        <v>123</v>
      </c>
      <c r="G1179" t="s">
        <v>3645</v>
      </c>
    </row>
    <row r="1180" spans="1:7">
      <c r="A1180">
        <v>3080</v>
      </c>
      <c r="B1180" t="s">
        <v>3646</v>
      </c>
      <c r="C1180" t="s">
        <v>3647</v>
      </c>
      <c r="D1180" t="s">
        <v>121</v>
      </c>
      <c r="E1180" t="s">
        <v>122</v>
      </c>
      <c r="F1180" t="s">
        <v>123</v>
      </c>
      <c r="G1180" t="s">
        <v>3648</v>
      </c>
    </row>
    <row r="1181" spans="1:7">
      <c r="A1181">
        <v>3081</v>
      </c>
      <c r="B1181" t="s">
        <v>3649</v>
      </c>
      <c r="C1181" t="s">
        <v>3650</v>
      </c>
      <c r="D1181" t="s">
        <v>121</v>
      </c>
      <c r="E1181" t="s">
        <v>122</v>
      </c>
      <c r="F1181" t="s">
        <v>123</v>
      </c>
      <c r="G1181" t="s">
        <v>3651</v>
      </c>
    </row>
    <row r="1182" spans="1:7">
      <c r="A1182">
        <v>3082</v>
      </c>
      <c r="B1182" t="s">
        <v>3652</v>
      </c>
      <c r="C1182" t="s">
        <v>3653</v>
      </c>
      <c r="D1182" t="s">
        <v>121</v>
      </c>
      <c r="E1182" t="s">
        <v>122</v>
      </c>
      <c r="F1182" t="s">
        <v>123</v>
      </c>
      <c r="G1182" t="s">
        <v>3654</v>
      </c>
    </row>
    <row r="1183" spans="1:7">
      <c r="A1183">
        <v>3083</v>
      </c>
      <c r="B1183" t="s">
        <v>3655</v>
      </c>
      <c r="C1183" t="s">
        <v>3656</v>
      </c>
      <c r="D1183" t="s">
        <v>121</v>
      </c>
      <c r="E1183" t="s">
        <v>122</v>
      </c>
      <c r="F1183" t="s">
        <v>123</v>
      </c>
      <c r="G1183" t="s">
        <v>3657</v>
      </c>
    </row>
    <row r="1184" spans="1:7">
      <c r="A1184">
        <v>3084</v>
      </c>
      <c r="B1184" t="s">
        <v>3658</v>
      </c>
      <c r="C1184" t="s">
        <v>3659</v>
      </c>
      <c r="D1184" t="s">
        <v>121</v>
      </c>
      <c r="E1184" t="s">
        <v>122</v>
      </c>
      <c r="F1184" t="s">
        <v>123</v>
      </c>
      <c r="G1184" t="s">
        <v>3660</v>
      </c>
    </row>
    <row r="1185" spans="1:7">
      <c r="A1185">
        <v>3085</v>
      </c>
      <c r="B1185" t="s">
        <v>3661</v>
      </c>
      <c r="C1185" t="s">
        <v>3662</v>
      </c>
      <c r="D1185" t="s">
        <v>121</v>
      </c>
      <c r="E1185" t="s">
        <v>122</v>
      </c>
      <c r="F1185" t="s">
        <v>123</v>
      </c>
      <c r="G1185" t="s">
        <v>3663</v>
      </c>
    </row>
    <row r="1186" spans="1:7">
      <c r="A1186">
        <v>3086</v>
      </c>
      <c r="B1186" t="s">
        <v>3664</v>
      </c>
      <c r="C1186" t="s">
        <v>3665</v>
      </c>
      <c r="D1186" t="s">
        <v>121</v>
      </c>
      <c r="E1186" t="s">
        <v>122</v>
      </c>
      <c r="F1186" t="s">
        <v>123</v>
      </c>
      <c r="G1186" t="s">
        <v>3666</v>
      </c>
    </row>
    <row r="1187" spans="1:7">
      <c r="A1187">
        <v>3087</v>
      </c>
      <c r="B1187" t="s">
        <v>3667</v>
      </c>
      <c r="C1187" t="s">
        <v>3668</v>
      </c>
      <c r="D1187" t="s">
        <v>121</v>
      </c>
      <c r="E1187" t="s">
        <v>122</v>
      </c>
      <c r="F1187" t="s">
        <v>123</v>
      </c>
      <c r="G1187" t="s">
        <v>3669</v>
      </c>
    </row>
    <row r="1188" spans="1:7">
      <c r="A1188">
        <v>3088</v>
      </c>
      <c r="B1188" t="s">
        <v>3670</v>
      </c>
      <c r="C1188" t="s">
        <v>3671</v>
      </c>
      <c r="D1188" t="s">
        <v>121</v>
      </c>
      <c r="E1188" t="s">
        <v>122</v>
      </c>
      <c r="F1188" t="s">
        <v>123</v>
      </c>
      <c r="G1188" t="s">
        <v>3672</v>
      </c>
    </row>
    <row r="1189" spans="1:7">
      <c r="A1189">
        <v>3089</v>
      </c>
      <c r="B1189" t="s">
        <v>3673</v>
      </c>
      <c r="C1189" t="s">
        <v>3674</v>
      </c>
      <c r="D1189" t="s">
        <v>121</v>
      </c>
      <c r="E1189" t="s">
        <v>122</v>
      </c>
      <c r="F1189" t="s">
        <v>123</v>
      </c>
      <c r="G1189" t="s">
        <v>3675</v>
      </c>
    </row>
    <row r="1190" spans="1:7">
      <c r="A1190">
        <v>3090</v>
      </c>
      <c r="B1190" t="s">
        <v>3676</v>
      </c>
      <c r="C1190" t="s">
        <v>3677</v>
      </c>
      <c r="D1190" t="s">
        <v>121</v>
      </c>
      <c r="E1190" t="s">
        <v>122</v>
      </c>
      <c r="F1190" t="s">
        <v>123</v>
      </c>
      <c r="G1190" t="s">
        <v>3678</v>
      </c>
    </row>
    <row r="1191" spans="1:7">
      <c r="A1191">
        <v>3091</v>
      </c>
      <c r="B1191" t="s">
        <v>3679</v>
      </c>
      <c r="C1191" t="s">
        <v>3680</v>
      </c>
      <c r="D1191" t="s">
        <v>121</v>
      </c>
      <c r="E1191" t="s">
        <v>122</v>
      </c>
      <c r="F1191" t="s">
        <v>123</v>
      </c>
      <c r="G1191" t="s">
        <v>3681</v>
      </c>
    </row>
    <row r="1192" spans="1:7">
      <c r="A1192">
        <v>3092</v>
      </c>
      <c r="B1192" t="s">
        <v>3682</v>
      </c>
      <c r="C1192" t="s">
        <v>3683</v>
      </c>
      <c r="D1192" t="s">
        <v>121</v>
      </c>
      <c r="E1192" t="s">
        <v>122</v>
      </c>
      <c r="F1192" t="s">
        <v>123</v>
      </c>
      <c r="G1192" t="s">
        <v>3684</v>
      </c>
    </row>
    <row r="1193" spans="1:7">
      <c r="A1193">
        <v>3093</v>
      </c>
      <c r="B1193" t="s">
        <v>3685</v>
      </c>
      <c r="C1193" t="s">
        <v>3686</v>
      </c>
      <c r="D1193" t="s">
        <v>121</v>
      </c>
      <c r="E1193" t="s">
        <v>122</v>
      </c>
      <c r="F1193" t="s">
        <v>123</v>
      </c>
      <c r="G1193" t="s">
        <v>3687</v>
      </c>
    </row>
    <row r="1194" spans="1:7">
      <c r="A1194">
        <v>3094</v>
      </c>
      <c r="B1194" t="s">
        <v>3688</v>
      </c>
      <c r="C1194" t="s">
        <v>3689</v>
      </c>
      <c r="D1194" t="s">
        <v>121</v>
      </c>
      <c r="E1194" t="s">
        <v>122</v>
      </c>
      <c r="F1194" t="s">
        <v>123</v>
      </c>
      <c r="G1194" t="s">
        <v>3690</v>
      </c>
    </row>
    <row r="1195" spans="1:7">
      <c r="A1195">
        <v>3095</v>
      </c>
      <c r="B1195" t="s">
        <v>3691</v>
      </c>
      <c r="C1195" t="s">
        <v>3692</v>
      </c>
      <c r="D1195" t="s">
        <v>121</v>
      </c>
      <c r="E1195" t="s">
        <v>122</v>
      </c>
      <c r="F1195" t="s">
        <v>123</v>
      </c>
      <c r="G1195" t="s">
        <v>3693</v>
      </c>
    </row>
    <row r="1196" spans="1:7">
      <c r="A1196">
        <v>3096</v>
      </c>
      <c r="B1196" t="s">
        <v>3694</v>
      </c>
      <c r="C1196" t="s">
        <v>3695</v>
      </c>
      <c r="D1196" t="s">
        <v>121</v>
      </c>
      <c r="E1196" t="s">
        <v>122</v>
      </c>
      <c r="F1196" t="s">
        <v>123</v>
      </c>
      <c r="G1196" t="s">
        <v>3696</v>
      </c>
    </row>
    <row r="1197" spans="1:7">
      <c r="A1197">
        <v>3097</v>
      </c>
      <c r="B1197" t="s">
        <v>3697</v>
      </c>
      <c r="C1197" t="s">
        <v>3698</v>
      </c>
      <c r="D1197" t="s">
        <v>121</v>
      </c>
      <c r="E1197" t="s">
        <v>122</v>
      </c>
      <c r="F1197" t="s">
        <v>123</v>
      </c>
      <c r="G1197" t="s">
        <v>3699</v>
      </c>
    </row>
    <row r="1198" spans="1:7">
      <c r="A1198">
        <v>3098</v>
      </c>
      <c r="B1198" t="s">
        <v>3700</v>
      </c>
      <c r="C1198" t="s">
        <v>3701</v>
      </c>
      <c r="D1198" t="s">
        <v>121</v>
      </c>
      <c r="E1198" t="s">
        <v>122</v>
      </c>
      <c r="F1198" t="s">
        <v>123</v>
      </c>
      <c r="G1198" t="s">
        <v>3702</v>
      </c>
    </row>
    <row r="1199" spans="1:7">
      <c r="A1199">
        <v>3099</v>
      </c>
      <c r="B1199" t="s">
        <v>3703</v>
      </c>
      <c r="C1199" t="s">
        <v>3704</v>
      </c>
      <c r="D1199" t="s">
        <v>121</v>
      </c>
      <c r="E1199" t="s">
        <v>122</v>
      </c>
      <c r="F1199" t="s">
        <v>123</v>
      </c>
      <c r="G1199" t="s">
        <v>3705</v>
      </c>
    </row>
    <row r="1200" spans="1:7">
      <c r="A1200">
        <v>3100</v>
      </c>
      <c r="B1200" t="s">
        <v>3706</v>
      </c>
      <c r="C1200" t="s">
        <v>3707</v>
      </c>
      <c r="D1200" t="s">
        <v>121</v>
      </c>
      <c r="E1200" t="s">
        <v>122</v>
      </c>
      <c r="F1200" t="s">
        <v>123</v>
      </c>
      <c r="G1200" t="s">
        <v>3708</v>
      </c>
    </row>
    <row r="1201" spans="1:7">
      <c r="A1201">
        <v>3101</v>
      </c>
      <c r="B1201" t="s">
        <v>3709</v>
      </c>
      <c r="C1201" t="s">
        <v>3710</v>
      </c>
      <c r="D1201" t="s">
        <v>121</v>
      </c>
      <c r="E1201" t="s">
        <v>122</v>
      </c>
      <c r="F1201" t="s">
        <v>123</v>
      </c>
      <c r="G1201" t="s">
        <v>3711</v>
      </c>
    </row>
    <row r="1202" spans="1:7">
      <c r="A1202">
        <v>3102</v>
      </c>
      <c r="B1202" t="s">
        <v>3712</v>
      </c>
      <c r="C1202" t="s">
        <v>3713</v>
      </c>
      <c r="D1202" t="s">
        <v>121</v>
      </c>
      <c r="E1202" t="s">
        <v>122</v>
      </c>
      <c r="F1202" t="s">
        <v>123</v>
      </c>
      <c r="G1202" t="s">
        <v>3714</v>
      </c>
    </row>
    <row r="1203" spans="1:7">
      <c r="A1203">
        <v>3103</v>
      </c>
      <c r="B1203" t="s">
        <v>3715</v>
      </c>
      <c r="C1203" t="s">
        <v>3716</v>
      </c>
      <c r="D1203" t="s">
        <v>121</v>
      </c>
      <c r="E1203" t="s">
        <v>122</v>
      </c>
      <c r="F1203" t="s">
        <v>123</v>
      </c>
      <c r="G1203" t="s">
        <v>3717</v>
      </c>
    </row>
    <row r="1204" spans="1:7">
      <c r="A1204">
        <v>3104</v>
      </c>
      <c r="B1204" t="s">
        <v>3718</v>
      </c>
      <c r="C1204" t="s">
        <v>1533</v>
      </c>
      <c r="D1204" t="s">
        <v>121</v>
      </c>
      <c r="E1204" t="s">
        <v>122</v>
      </c>
      <c r="F1204" t="s">
        <v>123</v>
      </c>
      <c r="G1204" t="s">
        <v>3719</v>
      </c>
    </row>
    <row r="1205" spans="1:7">
      <c r="A1205">
        <v>3105</v>
      </c>
      <c r="B1205" t="s">
        <v>3720</v>
      </c>
      <c r="C1205" t="s">
        <v>3721</v>
      </c>
      <c r="D1205" t="s">
        <v>121</v>
      </c>
      <c r="E1205" t="s">
        <v>122</v>
      </c>
      <c r="F1205" t="s">
        <v>123</v>
      </c>
      <c r="G1205" t="s">
        <v>3722</v>
      </c>
    </row>
    <row r="1206" spans="1:7">
      <c r="A1206">
        <v>3106</v>
      </c>
      <c r="B1206" t="s">
        <v>3723</v>
      </c>
      <c r="C1206" t="s">
        <v>3724</v>
      </c>
      <c r="D1206" t="s">
        <v>121</v>
      </c>
      <c r="E1206" t="s">
        <v>122</v>
      </c>
      <c r="F1206" t="s">
        <v>123</v>
      </c>
      <c r="G1206" t="s">
        <v>3725</v>
      </c>
    </row>
    <row r="1207" spans="1:7">
      <c r="A1207">
        <v>3107</v>
      </c>
      <c r="B1207" t="s">
        <v>3726</v>
      </c>
      <c r="C1207" t="s">
        <v>3727</v>
      </c>
      <c r="D1207" t="s">
        <v>121</v>
      </c>
      <c r="E1207" t="s">
        <v>122</v>
      </c>
      <c r="F1207" t="s">
        <v>123</v>
      </c>
      <c r="G1207" t="s">
        <v>3728</v>
      </c>
    </row>
    <row r="1208" spans="1:7">
      <c r="A1208">
        <v>3108</v>
      </c>
      <c r="B1208" t="s">
        <v>3729</v>
      </c>
      <c r="C1208" t="s">
        <v>3730</v>
      </c>
      <c r="D1208" t="s">
        <v>121</v>
      </c>
      <c r="E1208" t="s">
        <v>122</v>
      </c>
      <c r="F1208" t="s">
        <v>123</v>
      </c>
      <c r="G1208" t="s">
        <v>3731</v>
      </c>
    </row>
    <row r="1209" spans="1:7">
      <c r="A1209">
        <v>3109</v>
      </c>
      <c r="B1209" t="s">
        <v>3732</v>
      </c>
      <c r="C1209" t="s">
        <v>3733</v>
      </c>
      <c r="D1209" t="s">
        <v>121</v>
      </c>
      <c r="E1209" t="s">
        <v>122</v>
      </c>
      <c r="F1209" t="s">
        <v>123</v>
      </c>
      <c r="G1209" t="s">
        <v>3734</v>
      </c>
    </row>
    <row r="1210" spans="1:7">
      <c r="A1210">
        <v>3110</v>
      </c>
      <c r="B1210" t="s">
        <v>3735</v>
      </c>
      <c r="C1210" t="s">
        <v>3736</v>
      </c>
      <c r="D1210" t="s">
        <v>121</v>
      </c>
      <c r="E1210" t="s">
        <v>122</v>
      </c>
      <c r="F1210" t="s">
        <v>123</v>
      </c>
      <c r="G1210" t="s">
        <v>3737</v>
      </c>
    </row>
    <row r="1211" spans="1:7">
      <c r="A1211">
        <v>3111</v>
      </c>
      <c r="B1211" t="s">
        <v>3738</v>
      </c>
      <c r="C1211" t="s">
        <v>3739</v>
      </c>
      <c r="D1211" t="s">
        <v>121</v>
      </c>
      <c r="E1211" t="s">
        <v>122</v>
      </c>
      <c r="F1211" t="s">
        <v>123</v>
      </c>
      <c r="G1211" t="s">
        <v>3740</v>
      </c>
    </row>
    <row r="1212" spans="1:7">
      <c r="A1212">
        <v>3112</v>
      </c>
      <c r="B1212" t="s">
        <v>3741</v>
      </c>
      <c r="C1212" t="s">
        <v>3742</v>
      </c>
      <c r="D1212" t="s">
        <v>121</v>
      </c>
      <c r="E1212" t="s">
        <v>122</v>
      </c>
      <c r="F1212" t="s">
        <v>123</v>
      </c>
      <c r="G1212" t="s">
        <v>3743</v>
      </c>
    </row>
    <row r="1213" spans="1:7">
      <c r="A1213">
        <v>3113</v>
      </c>
      <c r="B1213" t="s">
        <v>3744</v>
      </c>
      <c r="C1213" t="s">
        <v>3745</v>
      </c>
      <c r="D1213" t="s">
        <v>121</v>
      </c>
      <c r="E1213" t="s">
        <v>122</v>
      </c>
      <c r="F1213" t="s">
        <v>123</v>
      </c>
      <c r="G1213" t="s">
        <v>3746</v>
      </c>
    </row>
    <row r="1214" spans="1:7">
      <c r="A1214">
        <v>3114</v>
      </c>
      <c r="B1214" t="s">
        <v>3747</v>
      </c>
      <c r="C1214" t="s">
        <v>3748</v>
      </c>
      <c r="D1214" t="s">
        <v>121</v>
      </c>
      <c r="E1214" t="s">
        <v>122</v>
      </c>
      <c r="F1214" t="s">
        <v>123</v>
      </c>
      <c r="G1214" t="s">
        <v>3749</v>
      </c>
    </row>
    <row r="1215" spans="1:7">
      <c r="A1215">
        <v>3115</v>
      </c>
      <c r="B1215" t="s">
        <v>3750</v>
      </c>
      <c r="C1215" t="s">
        <v>3751</v>
      </c>
      <c r="D1215" t="s">
        <v>121</v>
      </c>
      <c r="E1215" t="s">
        <v>122</v>
      </c>
      <c r="F1215" t="s">
        <v>123</v>
      </c>
      <c r="G1215" t="s">
        <v>3752</v>
      </c>
    </row>
    <row r="1216" spans="1:7">
      <c r="A1216">
        <v>3116</v>
      </c>
      <c r="B1216" t="s">
        <v>3753</v>
      </c>
      <c r="C1216" t="s">
        <v>3754</v>
      </c>
      <c r="D1216" t="s">
        <v>121</v>
      </c>
      <c r="E1216" t="s">
        <v>122</v>
      </c>
      <c r="F1216" t="s">
        <v>123</v>
      </c>
      <c r="G1216" t="s">
        <v>3755</v>
      </c>
    </row>
    <row r="1217" spans="1:7">
      <c r="A1217">
        <v>3117</v>
      </c>
      <c r="B1217" t="s">
        <v>3756</v>
      </c>
      <c r="C1217" t="s">
        <v>3757</v>
      </c>
      <c r="D1217" t="s">
        <v>121</v>
      </c>
      <c r="E1217" t="s">
        <v>122</v>
      </c>
      <c r="F1217" t="s">
        <v>123</v>
      </c>
      <c r="G1217" t="s">
        <v>3758</v>
      </c>
    </row>
    <row r="1218" spans="1:7">
      <c r="A1218">
        <v>3118</v>
      </c>
      <c r="B1218" t="s">
        <v>3759</v>
      </c>
      <c r="C1218" t="s">
        <v>3760</v>
      </c>
      <c r="D1218" t="s">
        <v>121</v>
      </c>
      <c r="E1218" t="s">
        <v>122</v>
      </c>
      <c r="F1218" t="s">
        <v>123</v>
      </c>
      <c r="G1218" t="s">
        <v>3761</v>
      </c>
    </row>
    <row r="1219" spans="1:7">
      <c r="A1219">
        <v>3119</v>
      </c>
      <c r="B1219" t="s">
        <v>3762</v>
      </c>
      <c r="C1219" t="s">
        <v>3763</v>
      </c>
      <c r="D1219" t="s">
        <v>121</v>
      </c>
      <c r="E1219" t="s">
        <v>122</v>
      </c>
      <c r="F1219" t="s">
        <v>123</v>
      </c>
      <c r="G1219" t="s">
        <v>3764</v>
      </c>
    </row>
    <row r="1220" spans="1:7">
      <c r="A1220">
        <v>3120</v>
      </c>
      <c r="B1220" t="s">
        <v>3765</v>
      </c>
      <c r="C1220" t="s">
        <v>3766</v>
      </c>
      <c r="D1220" t="s">
        <v>121</v>
      </c>
      <c r="E1220" t="s">
        <v>122</v>
      </c>
      <c r="F1220" t="s">
        <v>123</v>
      </c>
      <c r="G1220" t="s">
        <v>3767</v>
      </c>
    </row>
    <row r="1221" spans="1:7">
      <c r="A1221">
        <v>3121</v>
      </c>
      <c r="B1221" t="s">
        <v>3768</v>
      </c>
      <c r="C1221" t="s">
        <v>3769</v>
      </c>
      <c r="D1221" t="s">
        <v>121</v>
      </c>
      <c r="E1221" t="s">
        <v>122</v>
      </c>
      <c r="F1221" t="s">
        <v>123</v>
      </c>
      <c r="G1221" t="s">
        <v>3770</v>
      </c>
    </row>
    <row r="1222" spans="1:7">
      <c r="A1222">
        <v>3122</v>
      </c>
      <c r="B1222" t="s">
        <v>3771</v>
      </c>
      <c r="C1222" t="s">
        <v>3772</v>
      </c>
      <c r="D1222" t="s">
        <v>121</v>
      </c>
      <c r="E1222" t="s">
        <v>122</v>
      </c>
      <c r="F1222" t="s">
        <v>123</v>
      </c>
      <c r="G1222" t="s">
        <v>3773</v>
      </c>
    </row>
    <row r="1223" spans="1:7">
      <c r="A1223">
        <v>3123</v>
      </c>
      <c r="B1223" t="s">
        <v>3774</v>
      </c>
      <c r="C1223" t="s">
        <v>3775</v>
      </c>
      <c r="D1223" t="s">
        <v>121</v>
      </c>
      <c r="E1223" t="s">
        <v>122</v>
      </c>
      <c r="F1223" t="s">
        <v>175</v>
      </c>
      <c r="G1223" t="s">
        <v>3776</v>
      </c>
    </row>
    <row r="1224" spans="1:7">
      <c r="A1224">
        <v>3124</v>
      </c>
      <c r="B1224" t="s">
        <v>3777</v>
      </c>
      <c r="C1224" t="s">
        <v>3778</v>
      </c>
      <c r="D1224" t="s">
        <v>121</v>
      </c>
      <c r="E1224" t="s">
        <v>122</v>
      </c>
      <c r="F1224" t="s">
        <v>123</v>
      </c>
      <c r="G1224" t="s">
        <v>3779</v>
      </c>
    </row>
    <row r="1225" spans="1:7">
      <c r="A1225">
        <v>3125</v>
      </c>
      <c r="B1225" t="s">
        <v>3780</v>
      </c>
      <c r="C1225" t="s">
        <v>3781</v>
      </c>
      <c r="D1225" t="s">
        <v>121</v>
      </c>
      <c r="E1225" t="s">
        <v>122</v>
      </c>
      <c r="F1225" t="s">
        <v>123</v>
      </c>
      <c r="G1225" t="s">
        <v>3782</v>
      </c>
    </row>
    <row r="1226" spans="1:7">
      <c r="A1226">
        <v>3126</v>
      </c>
      <c r="B1226" t="s">
        <v>3783</v>
      </c>
      <c r="C1226" t="s">
        <v>3784</v>
      </c>
      <c r="D1226" t="s">
        <v>121</v>
      </c>
      <c r="E1226" t="s">
        <v>122</v>
      </c>
      <c r="F1226" t="s">
        <v>123</v>
      </c>
      <c r="G1226" t="s">
        <v>3785</v>
      </c>
    </row>
    <row r="1227" spans="1:7">
      <c r="A1227">
        <v>3127</v>
      </c>
      <c r="B1227" t="s">
        <v>3786</v>
      </c>
      <c r="C1227" t="s">
        <v>3787</v>
      </c>
      <c r="D1227" t="s">
        <v>121</v>
      </c>
      <c r="E1227" t="s">
        <v>122</v>
      </c>
      <c r="F1227" t="s">
        <v>123</v>
      </c>
      <c r="G1227" t="s">
        <v>3788</v>
      </c>
    </row>
    <row r="1228" spans="1:7">
      <c r="A1228">
        <v>3128</v>
      </c>
      <c r="B1228" t="s">
        <v>3789</v>
      </c>
      <c r="C1228" t="s">
        <v>3790</v>
      </c>
      <c r="D1228" t="s">
        <v>121</v>
      </c>
      <c r="E1228" t="s">
        <v>122</v>
      </c>
      <c r="F1228" t="s">
        <v>123</v>
      </c>
      <c r="G1228" t="s">
        <v>3791</v>
      </c>
    </row>
    <row r="1229" spans="1:7">
      <c r="A1229">
        <v>3129</v>
      </c>
      <c r="B1229" t="s">
        <v>3792</v>
      </c>
      <c r="C1229" t="s">
        <v>3793</v>
      </c>
      <c r="D1229" t="s">
        <v>121</v>
      </c>
      <c r="E1229" t="s">
        <v>122</v>
      </c>
      <c r="F1229" t="s">
        <v>123</v>
      </c>
      <c r="G1229" t="s">
        <v>3794</v>
      </c>
    </row>
    <row r="1230" spans="1:7">
      <c r="A1230">
        <v>3130</v>
      </c>
      <c r="B1230" t="s">
        <v>3795</v>
      </c>
      <c r="C1230" t="s">
        <v>3796</v>
      </c>
      <c r="D1230" t="s">
        <v>121</v>
      </c>
      <c r="E1230" t="s">
        <v>122</v>
      </c>
      <c r="F1230" t="s">
        <v>123</v>
      </c>
      <c r="G1230" t="s">
        <v>3797</v>
      </c>
    </row>
    <row r="1231" spans="1:7">
      <c r="A1231">
        <v>3131</v>
      </c>
      <c r="B1231" t="s">
        <v>3798</v>
      </c>
      <c r="C1231" t="s">
        <v>3799</v>
      </c>
      <c r="D1231" t="s">
        <v>121</v>
      </c>
      <c r="E1231" t="s">
        <v>122</v>
      </c>
      <c r="F1231" t="s">
        <v>123</v>
      </c>
      <c r="G1231" t="s">
        <v>3800</v>
      </c>
    </row>
    <row r="1232" spans="1:7">
      <c r="A1232">
        <v>3132</v>
      </c>
      <c r="B1232" t="s">
        <v>3801</v>
      </c>
      <c r="C1232" t="s">
        <v>3802</v>
      </c>
      <c r="D1232" t="s">
        <v>121</v>
      </c>
      <c r="E1232" t="s">
        <v>122</v>
      </c>
      <c r="F1232" t="s">
        <v>123</v>
      </c>
      <c r="G1232" t="s">
        <v>3803</v>
      </c>
    </row>
    <row r="1233" spans="1:7">
      <c r="A1233">
        <v>3133</v>
      </c>
      <c r="B1233" t="s">
        <v>3804</v>
      </c>
      <c r="C1233" t="s">
        <v>3805</v>
      </c>
      <c r="D1233" t="s">
        <v>121</v>
      </c>
      <c r="E1233" t="s">
        <v>122</v>
      </c>
      <c r="F1233" t="s">
        <v>123</v>
      </c>
      <c r="G1233" t="s">
        <v>3806</v>
      </c>
    </row>
    <row r="1234" spans="1:7">
      <c r="A1234">
        <v>3134</v>
      </c>
      <c r="B1234" t="s">
        <v>3807</v>
      </c>
      <c r="C1234" t="s">
        <v>3808</v>
      </c>
      <c r="D1234" t="s">
        <v>121</v>
      </c>
      <c r="E1234" t="s">
        <v>122</v>
      </c>
      <c r="F1234" t="s">
        <v>123</v>
      </c>
      <c r="G1234" t="s">
        <v>3809</v>
      </c>
    </row>
    <row r="1235" spans="1:7">
      <c r="A1235">
        <v>3135</v>
      </c>
      <c r="B1235" t="s">
        <v>3810</v>
      </c>
      <c r="C1235" t="s">
        <v>3811</v>
      </c>
      <c r="D1235" t="s">
        <v>121</v>
      </c>
      <c r="E1235" t="s">
        <v>122</v>
      </c>
      <c r="F1235" t="s">
        <v>123</v>
      </c>
      <c r="G1235" t="s">
        <v>3812</v>
      </c>
    </row>
    <row r="1236" spans="1:7">
      <c r="A1236">
        <v>3136</v>
      </c>
      <c r="B1236" t="s">
        <v>3813</v>
      </c>
      <c r="C1236" t="s">
        <v>3814</v>
      </c>
      <c r="D1236" t="s">
        <v>121</v>
      </c>
      <c r="E1236" t="s">
        <v>122</v>
      </c>
      <c r="F1236" t="s">
        <v>123</v>
      </c>
      <c r="G1236" t="s">
        <v>3815</v>
      </c>
    </row>
    <row r="1237" spans="1:7">
      <c r="A1237">
        <v>3137</v>
      </c>
      <c r="B1237" t="s">
        <v>3816</v>
      </c>
      <c r="C1237" t="s">
        <v>3817</v>
      </c>
      <c r="D1237" t="s">
        <v>121</v>
      </c>
      <c r="E1237" t="s">
        <v>122</v>
      </c>
      <c r="F1237" t="s">
        <v>175</v>
      </c>
      <c r="G1237" t="s">
        <v>3818</v>
      </c>
    </row>
    <row r="1238" spans="1:7">
      <c r="A1238">
        <v>3138</v>
      </c>
      <c r="B1238" t="s">
        <v>3819</v>
      </c>
      <c r="C1238" t="s">
        <v>3820</v>
      </c>
      <c r="D1238" t="s">
        <v>121</v>
      </c>
      <c r="E1238" t="s">
        <v>122</v>
      </c>
      <c r="F1238" t="s">
        <v>123</v>
      </c>
      <c r="G1238" t="s">
        <v>3821</v>
      </c>
    </row>
    <row r="1239" spans="1:7">
      <c r="A1239">
        <v>3139</v>
      </c>
      <c r="B1239" t="s">
        <v>3822</v>
      </c>
      <c r="C1239" t="s">
        <v>3823</v>
      </c>
      <c r="D1239" t="s">
        <v>121</v>
      </c>
      <c r="E1239" t="s">
        <v>122</v>
      </c>
      <c r="F1239" t="s">
        <v>123</v>
      </c>
      <c r="G1239" t="s">
        <v>3824</v>
      </c>
    </row>
    <row r="1240" spans="1:7">
      <c r="A1240">
        <v>3140</v>
      </c>
      <c r="B1240" t="s">
        <v>3825</v>
      </c>
      <c r="C1240" t="s">
        <v>3826</v>
      </c>
      <c r="D1240" t="s">
        <v>121</v>
      </c>
      <c r="E1240" t="s">
        <v>122</v>
      </c>
      <c r="F1240" t="s">
        <v>123</v>
      </c>
      <c r="G1240" t="s">
        <v>3827</v>
      </c>
    </row>
    <row r="1241" spans="1:7">
      <c r="A1241">
        <v>3141</v>
      </c>
      <c r="B1241" t="s">
        <v>3828</v>
      </c>
      <c r="C1241" t="s">
        <v>3829</v>
      </c>
      <c r="D1241" t="s">
        <v>121</v>
      </c>
      <c r="E1241" t="s">
        <v>122</v>
      </c>
      <c r="F1241" t="s">
        <v>123</v>
      </c>
      <c r="G1241" t="s">
        <v>3830</v>
      </c>
    </row>
    <row r="1242" spans="1:7">
      <c r="A1242">
        <v>3142</v>
      </c>
      <c r="B1242" t="s">
        <v>3831</v>
      </c>
      <c r="C1242" t="s">
        <v>3832</v>
      </c>
      <c r="D1242" t="s">
        <v>121</v>
      </c>
      <c r="E1242" t="s">
        <v>122</v>
      </c>
      <c r="F1242" t="s">
        <v>123</v>
      </c>
      <c r="G1242" t="s">
        <v>3833</v>
      </c>
    </row>
    <row r="1243" spans="1:7">
      <c r="A1243">
        <v>3143</v>
      </c>
      <c r="B1243" t="s">
        <v>3834</v>
      </c>
      <c r="C1243" t="s">
        <v>3835</v>
      </c>
      <c r="D1243" t="s">
        <v>121</v>
      </c>
      <c r="E1243" t="s">
        <v>122</v>
      </c>
      <c r="F1243" t="s">
        <v>123</v>
      </c>
      <c r="G1243" t="s">
        <v>3836</v>
      </c>
    </row>
    <row r="1244" spans="1:7">
      <c r="A1244">
        <v>3144</v>
      </c>
      <c r="B1244" t="s">
        <v>3837</v>
      </c>
      <c r="C1244" t="s">
        <v>3838</v>
      </c>
      <c r="D1244" t="s">
        <v>121</v>
      </c>
      <c r="E1244" t="s">
        <v>122</v>
      </c>
      <c r="F1244" t="s">
        <v>123</v>
      </c>
      <c r="G1244" t="s">
        <v>3839</v>
      </c>
    </row>
    <row r="1245" spans="1:7">
      <c r="A1245">
        <v>3145</v>
      </c>
      <c r="B1245" t="s">
        <v>3840</v>
      </c>
      <c r="C1245" t="s">
        <v>3841</v>
      </c>
      <c r="D1245" t="s">
        <v>121</v>
      </c>
      <c r="E1245" t="s">
        <v>122</v>
      </c>
      <c r="F1245" t="s">
        <v>123</v>
      </c>
      <c r="G1245" t="s">
        <v>3842</v>
      </c>
    </row>
    <row r="1246" spans="1:7">
      <c r="A1246">
        <v>3146</v>
      </c>
      <c r="B1246" t="s">
        <v>3843</v>
      </c>
      <c r="C1246" t="s">
        <v>3844</v>
      </c>
      <c r="D1246" t="s">
        <v>121</v>
      </c>
      <c r="E1246" t="s">
        <v>122</v>
      </c>
      <c r="F1246" t="s">
        <v>123</v>
      </c>
      <c r="G1246" t="s">
        <v>3845</v>
      </c>
    </row>
    <row r="1247" spans="1:7">
      <c r="A1247">
        <v>3147</v>
      </c>
      <c r="B1247" t="s">
        <v>3846</v>
      </c>
      <c r="C1247" t="s">
        <v>3847</v>
      </c>
      <c r="D1247" t="s">
        <v>121</v>
      </c>
      <c r="E1247" t="s">
        <v>122</v>
      </c>
      <c r="F1247" t="s">
        <v>123</v>
      </c>
      <c r="G1247" t="s">
        <v>3848</v>
      </c>
    </row>
    <row r="1248" spans="1:7">
      <c r="A1248">
        <v>3148</v>
      </c>
      <c r="B1248" t="s">
        <v>3849</v>
      </c>
      <c r="C1248" t="s">
        <v>3850</v>
      </c>
      <c r="D1248" t="s">
        <v>121</v>
      </c>
      <c r="E1248" t="s">
        <v>122</v>
      </c>
      <c r="F1248" t="s">
        <v>123</v>
      </c>
      <c r="G1248" t="s">
        <v>3851</v>
      </c>
    </row>
    <row r="1249" spans="1:7">
      <c r="A1249">
        <v>3149</v>
      </c>
      <c r="B1249" t="s">
        <v>3852</v>
      </c>
      <c r="C1249" t="s">
        <v>3853</v>
      </c>
      <c r="D1249" t="s">
        <v>121</v>
      </c>
      <c r="E1249" t="s">
        <v>122</v>
      </c>
      <c r="F1249" t="s">
        <v>123</v>
      </c>
      <c r="G1249" t="s">
        <v>3854</v>
      </c>
    </row>
    <row r="1250" spans="1:7">
      <c r="A1250">
        <v>3150</v>
      </c>
      <c r="B1250" t="s">
        <v>3855</v>
      </c>
      <c r="C1250" t="s">
        <v>3856</v>
      </c>
      <c r="D1250" t="s">
        <v>121</v>
      </c>
      <c r="E1250" t="s">
        <v>122</v>
      </c>
      <c r="F1250" t="s">
        <v>123</v>
      </c>
      <c r="G1250" t="s">
        <v>3857</v>
      </c>
    </row>
    <row r="1251" spans="1:7">
      <c r="A1251">
        <v>3151</v>
      </c>
      <c r="B1251" t="s">
        <v>3858</v>
      </c>
      <c r="C1251" t="s">
        <v>3859</v>
      </c>
      <c r="D1251" t="s">
        <v>121</v>
      </c>
      <c r="E1251" t="s">
        <v>122</v>
      </c>
      <c r="F1251" t="s">
        <v>123</v>
      </c>
      <c r="G1251" t="s">
        <v>3860</v>
      </c>
    </row>
    <row r="1252" spans="1:7">
      <c r="A1252">
        <v>3152</v>
      </c>
      <c r="B1252" t="s">
        <v>3861</v>
      </c>
      <c r="C1252" t="s">
        <v>3862</v>
      </c>
      <c r="D1252" t="s">
        <v>121</v>
      </c>
      <c r="E1252" t="s">
        <v>122</v>
      </c>
      <c r="F1252" t="s">
        <v>175</v>
      </c>
      <c r="G1252" t="s">
        <v>3863</v>
      </c>
    </row>
    <row r="1253" spans="1:7">
      <c r="A1253">
        <v>3153</v>
      </c>
      <c r="B1253" t="s">
        <v>3864</v>
      </c>
      <c r="C1253" t="s">
        <v>3865</v>
      </c>
      <c r="D1253" t="s">
        <v>121</v>
      </c>
      <c r="E1253" t="s">
        <v>122</v>
      </c>
      <c r="F1253" t="s">
        <v>123</v>
      </c>
      <c r="G1253" t="s">
        <v>3866</v>
      </c>
    </row>
    <row r="1254" spans="1:7">
      <c r="A1254">
        <v>3154</v>
      </c>
      <c r="B1254" t="s">
        <v>3867</v>
      </c>
      <c r="C1254" t="s">
        <v>3868</v>
      </c>
      <c r="D1254" t="s">
        <v>121</v>
      </c>
      <c r="E1254" t="s">
        <v>122</v>
      </c>
      <c r="F1254" t="s">
        <v>123</v>
      </c>
      <c r="G1254" t="s">
        <v>3869</v>
      </c>
    </row>
    <row r="1255" spans="1:7">
      <c r="A1255">
        <v>3155</v>
      </c>
      <c r="B1255" t="s">
        <v>3870</v>
      </c>
      <c r="C1255" t="s">
        <v>3871</v>
      </c>
      <c r="D1255" t="s">
        <v>121</v>
      </c>
      <c r="E1255" t="s">
        <v>122</v>
      </c>
      <c r="F1255" t="s">
        <v>123</v>
      </c>
      <c r="G1255" t="s">
        <v>3872</v>
      </c>
    </row>
    <row r="1256" spans="1:7">
      <c r="A1256">
        <v>3156</v>
      </c>
      <c r="B1256" t="s">
        <v>3873</v>
      </c>
      <c r="C1256" t="s">
        <v>3874</v>
      </c>
      <c r="D1256" t="s">
        <v>121</v>
      </c>
      <c r="E1256" t="s">
        <v>122</v>
      </c>
      <c r="F1256" t="s">
        <v>123</v>
      </c>
      <c r="G1256" t="s">
        <v>3875</v>
      </c>
    </row>
    <row r="1257" spans="1:7">
      <c r="A1257">
        <v>3157</v>
      </c>
      <c r="B1257" t="s">
        <v>3876</v>
      </c>
      <c r="C1257" t="s">
        <v>3877</v>
      </c>
      <c r="D1257" t="s">
        <v>121</v>
      </c>
      <c r="E1257" t="s">
        <v>122</v>
      </c>
      <c r="F1257" t="s">
        <v>123</v>
      </c>
      <c r="G1257" t="s">
        <v>3878</v>
      </c>
    </row>
    <row r="1258" spans="1:7">
      <c r="A1258">
        <v>3158</v>
      </c>
      <c r="B1258" t="s">
        <v>3879</v>
      </c>
      <c r="C1258" t="s">
        <v>613</v>
      </c>
      <c r="D1258" t="s">
        <v>121</v>
      </c>
      <c r="E1258" t="s">
        <v>122</v>
      </c>
      <c r="F1258" t="s">
        <v>123</v>
      </c>
      <c r="G1258" t="s">
        <v>3880</v>
      </c>
    </row>
    <row r="1259" spans="1:7">
      <c r="A1259">
        <v>3159</v>
      </c>
      <c r="B1259" t="s">
        <v>3881</v>
      </c>
      <c r="C1259" t="s">
        <v>3882</v>
      </c>
      <c r="D1259" t="s">
        <v>121</v>
      </c>
      <c r="E1259" t="s">
        <v>122</v>
      </c>
      <c r="F1259" t="s">
        <v>123</v>
      </c>
      <c r="G1259" t="s">
        <v>3883</v>
      </c>
    </row>
    <row r="1260" spans="1:7">
      <c r="A1260">
        <v>3160</v>
      </c>
      <c r="B1260" t="s">
        <v>3884</v>
      </c>
      <c r="C1260" t="s">
        <v>3885</v>
      </c>
      <c r="D1260" t="s">
        <v>121</v>
      </c>
      <c r="E1260" t="s">
        <v>122</v>
      </c>
      <c r="F1260" t="s">
        <v>123</v>
      </c>
      <c r="G1260" t="s">
        <v>3886</v>
      </c>
    </row>
    <row r="1261" spans="1:7">
      <c r="A1261">
        <v>3161</v>
      </c>
      <c r="B1261" t="s">
        <v>3887</v>
      </c>
      <c r="C1261" t="s">
        <v>3888</v>
      </c>
      <c r="D1261" t="s">
        <v>121</v>
      </c>
      <c r="E1261" t="s">
        <v>122</v>
      </c>
      <c r="F1261" t="s">
        <v>123</v>
      </c>
      <c r="G1261" t="s">
        <v>3889</v>
      </c>
    </row>
    <row r="1262" spans="1:7">
      <c r="A1262">
        <v>3162</v>
      </c>
      <c r="B1262" t="s">
        <v>3890</v>
      </c>
      <c r="C1262" t="s">
        <v>3891</v>
      </c>
      <c r="D1262" t="s">
        <v>121</v>
      </c>
      <c r="E1262" t="s">
        <v>122</v>
      </c>
      <c r="F1262" t="s">
        <v>123</v>
      </c>
      <c r="G1262" t="s">
        <v>3892</v>
      </c>
    </row>
    <row r="1263" spans="1:7">
      <c r="A1263">
        <v>3163</v>
      </c>
      <c r="B1263" t="s">
        <v>3893</v>
      </c>
      <c r="C1263" t="s">
        <v>3754</v>
      </c>
      <c r="D1263" t="s">
        <v>121</v>
      </c>
      <c r="E1263" t="s">
        <v>122</v>
      </c>
      <c r="F1263" t="s">
        <v>123</v>
      </c>
      <c r="G1263" t="s">
        <v>3894</v>
      </c>
    </row>
    <row r="1264" spans="1:7">
      <c r="A1264">
        <v>3164</v>
      </c>
      <c r="B1264" t="s">
        <v>3895</v>
      </c>
      <c r="C1264" t="s">
        <v>3896</v>
      </c>
      <c r="D1264" t="s">
        <v>121</v>
      </c>
      <c r="E1264" t="s">
        <v>122</v>
      </c>
      <c r="F1264" t="s">
        <v>123</v>
      </c>
      <c r="G1264" t="s">
        <v>3897</v>
      </c>
    </row>
    <row r="1265" spans="1:7">
      <c r="A1265">
        <v>3165</v>
      </c>
      <c r="B1265" t="s">
        <v>3898</v>
      </c>
      <c r="C1265" t="s">
        <v>3899</v>
      </c>
      <c r="D1265" t="s">
        <v>121</v>
      </c>
      <c r="E1265" t="s">
        <v>122</v>
      </c>
      <c r="F1265" t="s">
        <v>123</v>
      </c>
      <c r="G1265" t="s">
        <v>3900</v>
      </c>
    </row>
    <row r="1266" spans="1:7">
      <c r="A1266">
        <v>3166</v>
      </c>
      <c r="B1266" t="s">
        <v>3901</v>
      </c>
      <c r="C1266" t="s">
        <v>3902</v>
      </c>
      <c r="D1266" t="s">
        <v>121</v>
      </c>
      <c r="E1266" t="s">
        <v>122</v>
      </c>
      <c r="F1266" t="s">
        <v>123</v>
      </c>
      <c r="G1266" t="s">
        <v>3903</v>
      </c>
    </row>
    <row r="1267" spans="1:7">
      <c r="A1267">
        <v>3167</v>
      </c>
      <c r="B1267" t="s">
        <v>3904</v>
      </c>
      <c r="C1267" t="s">
        <v>3905</v>
      </c>
      <c r="D1267" t="s">
        <v>121</v>
      </c>
      <c r="E1267" t="s">
        <v>122</v>
      </c>
      <c r="F1267" t="s">
        <v>123</v>
      </c>
      <c r="G1267" t="s">
        <v>3906</v>
      </c>
    </row>
    <row r="1268" spans="1:7">
      <c r="A1268">
        <v>3168</v>
      </c>
      <c r="B1268" t="s">
        <v>3907</v>
      </c>
      <c r="C1268" t="s">
        <v>3908</v>
      </c>
      <c r="D1268" t="s">
        <v>121</v>
      </c>
      <c r="E1268" t="s">
        <v>122</v>
      </c>
      <c r="F1268" t="s">
        <v>123</v>
      </c>
      <c r="G1268" t="s">
        <v>3909</v>
      </c>
    </row>
    <row r="1269" spans="1:7">
      <c r="A1269">
        <v>3169</v>
      </c>
      <c r="B1269" t="s">
        <v>3910</v>
      </c>
      <c r="C1269" t="s">
        <v>3911</v>
      </c>
      <c r="D1269" t="s">
        <v>121</v>
      </c>
      <c r="E1269" t="s">
        <v>122</v>
      </c>
      <c r="F1269" t="s">
        <v>123</v>
      </c>
      <c r="G1269" t="s">
        <v>3912</v>
      </c>
    </row>
    <row r="1270" spans="1:7">
      <c r="A1270">
        <v>3170</v>
      </c>
      <c r="B1270" t="s">
        <v>3913</v>
      </c>
      <c r="C1270" t="s">
        <v>3914</v>
      </c>
      <c r="D1270" t="s">
        <v>121</v>
      </c>
      <c r="E1270" t="s">
        <v>122</v>
      </c>
      <c r="F1270" t="s">
        <v>123</v>
      </c>
      <c r="G1270" t="s">
        <v>3915</v>
      </c>
    </row>
    <row r="1271" spans="1:7">
      <c r="A1271">
        <v>3171</v>
      </c>
      <c r="B1271" t="s">
        <v>3916</v>
      </c>
      <c r="C1271" t="s">
        <v>3917</v>
      </c>
      <c r="D1271" t="s">
        <v>121</v>
      </c>
      <c r="E1271" t="s">
        <v>122</v>
      </c>
      <c r="F1271" t="s">
        <v>175</v>
      </c>
      <c r="G1271" t="s">
        <v>3918</v>
      </c>
    </row>
    <row r="1272" spans="1:7">
      <c r="A1272">
        <v>3172</v>
      </c>
      <c r="B1272" t="s">
        <v>3919</v>
      </c>
      <c r="C1272" t="s">
        <v>3920</v>
      </c>
      <c r="D1272" t="s">
        <v>121</v>
      </c>
      <c r="E1272" t="s">
        <v>122</v>
      </c>
      <c r="F1272" t="s">
        <v>123</v>
      </c>
      <c r="G1272" t="s">
        <v>3921</v>
      </c>
    </row>
    <row r="1273" spans="1:7">
      <c r="A1273">
        <v>3173</v>
      </c>
      <c r="B1273" t="s">
        <v>3922</v>
      </c>
      <c r="C1273" t="s">
        <v>3923</v>
      </c>
      <c r="D1273" t="s">
        <v>121</v>
      </c>
      <c r="E1273" t="s">
        <v>122</v>
      </c>
      <c r="F1273" t="s">
        <v>123</v>
      </c>
      <c r="G1273" t="s">
        <v>3924</v>
      </c>
    </row>
    <row r="1274" spans="1:7">
      <c r="A1274">
        <v>3174</v>
      </c>
      <c r="B1274" t="s">
        <v>3925</v>
      </c>
      <c r="C1274" t="s">
        <v>3926</v>
      </c>
      <c r="D1274" t="s">
        <v>121</v>
      </c>
      <c r="E1274" t="s">
        <v>122</v>
      </c>
      <c r="F1274" t="s">
        <v>123</v>
      </c>
      <c r="G1274" t="s">
        <v>3927</v>
      </c>
    </row>
    <row r="1275" spans="1:7">
      <c r="A1275">
        <v>3175</v>
      </c>
      <c r="B1275" t="s">
        <v>3928</v>
      </c>
      <c r="C1275" t="s">
        <v>3929</v>
      </c>
      <c r="D1275" t="s">
        <v>121</v>
      </c>
      <c r="E1275" t="s">
        <v>122</v>
      </c>
      <c r="F1275" t="s">
        <v>123</v>
      </c>
      <c r="G1275" t="s">
        <v>3930</v>
      </c>
    </row>
    <row r="1276" spans="1:7">
      <c r="A1276">
        <v>3176</v>
      </c>
      <c r="B1276" t="s">
        <v>3931</v>
      </c>
      <c r="C1276" t="s">
        <v>3932</v>
      </c>
      <c r="D1276" t="s">
        <v>121</v>
      </c>
      <c r="E1276" t="s">
        <v>122</v>
      </c>
      <c r="F1276" t="s">
        <v>123</v>
      </c>
      <c r="G1276" t="s">
        <v>3933</v>
      </c>
    </row>
    <row r="1277" spans="1:7">
      <c r="A1277">
        <v>3177</v>
      </c>
      <c r="B1277" t="s">
        <v>3934</v>
      </c>
      <c r="C1277" t="s">
        <v>3935</v>
      </c>
      <c r="D1277" t="s">
        <v>121</v>
      </c>
      <c r="E1277" t="s">
        <v>122</v>
      </c>
      <c r="F1277" t="s">
        <v>123</v>
      </c>
      <c r="G1277" t="s">
        <v>3936</v>
      </c>
    </row>
    <row r="1278" spans="1:7">
      <c r="A1278">
        <v>3178</v>
      </c>
      <c r="B1278" t="s">
        <v>3937</v>
      </c>
      <c r="C1278" t="s">
        <v>2812</v>
      </c>
      <c r="D1278" t="s">
        <v>121</v>
      </c>
      <c r="E1278" t="s">
        <v>122</v>
      </c>
      <c r="F1278" t="s">
        <v>123</v>
      </c>
      <c r="G1278" t="s">
        <v>3938</v>
      </c>
    </row>
    <row r="1279" spans="1:7">
      <c r="A1279">
        <v>3179</v>
      </c>
      <c r="B1279" t="s">
        <v>3939</v>
      </c>
      <c r="C1279" t="s">
        <v>3940</v>
      </c>
      <c r="D1279" t="s">
        <v>121</v>
      </c>
      <c r="E1279" t="s">
        <v>122</v>
      </c>
      <c r="F1279" t="s">
        <v>123</v>
      </c>
      <c r="G1279" t="s">
        <v>3941</v>
      </c>
    </row>
    <row r="1280" spans="1:7">
      <c r="A1280">
        <v>3180</v>
      </c>
      <c r="B1280" t="s">
        <v>3942</v>
      </c>
      <c r="C1280" t="s">
        <v>3943</v>
      </c>
      <c r="D1280" t="s">
        <v>121</v>
      </c>
      <c r="E1280" t="s">
        <v>122</v>
      </c>
      <c r="F1280" t="s">
        <v>123</v>
      </c>
      <c r="G1280" t="s">
        <v>3944</v>
      </c>
    </row>
    <row r="1281" spans="1:7">
      <c r="A1281">
        <v>3181</v>
      </c>
      <c r="B1281" t="s">
        <v>3945</v>
      </c>
      <c r="C1281" t="s">
        <v>3946</v>
      </c>
      <c r="D1281" t="s">
        <v>121</v>
      </c>
      <c r="E1281" t="s">
        <v>122</v>
      </c>
      <c r="F1281" t="s">
        <v>175</v>
      </c>
      <c r="G1281" t="s">
        <v>3947</v>
      </c>
    </row>
    <row r="1282" spans="1:7">
      <c r="A1282">
        <v>3182</v>
      </c>
      <c r="B1282" t="s">
        <v>3948</v>
      </c>
      <c r="C1282" t="s">
        <v>3949</v>
      </c>
      <c r="D1282" t="s">
        <v>121</v>
      </c>
      <c r="E1282" t="s">
        <v>122</v>
      </c>
      <c r="F1282" t="s">
        <v>123</v>
      </c>
      <c r="G1282" t="s">
        <v>3950</v>
      </c>
    </row>
    <row r="1283" spans="1:7">
      <c r="A1283">
        <v>3183</v>
      </c>
      <c r="B1283" t="s">
        <v>3951</v>
      </c>
      <c r="C1283" t="s">
        <v>3952</v>
      </c>
      <c r="D1283" t="s">
        <v>121</v>
      </c>
      <c r="E1283" t="s">
        <v>122</v>
      </c>
      <c r="F1283" t="s">
        <v>123</v>
      </c>
      <c r="G1283" t="s">
        <v>3953</v>
      </c>
    </row>
    <row r="1284" spans="1:7">
      <c r="A1284">
        <v>3184</v>
      </c>
      <c r="B1284" t="s">
        <v>3954</v>
      </c>
      <c r="C1284" t="s">
        <v>3955</v>
      </c>
      <c r="D1284" t="s">
        <v>121</v>
      </c>
      <c r="E1284" t="s">
        <v>122</v>
      </c>
      <c r="F1284" t="s">
        <v>123</v>
      </c>
      <c r="G1284" t="s">
        <v>3956</v>
      </c>
    </row>
    <row r="1285" spans="1:7">
      <c r="A1285">
        <v>3185</v>
      </c>
      <c r="B1285" t="s">
        <v>3957</v>
      </c>
      <c r="C1285" t="s">
        <v>3958</v>
      </c>
      <c r="D1285" t="s">
        <v>121</v>
      </c>
      <c r="E1285" t="s">
        <v>122</v>
      </c>
      <c r="F1285" t="s">
        <v>123</v>
      </c>
      <c r="G1285" t="s">
        <v>3959</v>
      </c>
    </row>
    <row r="1286" spans="1:7">
      <c r="A1286">
        <v>3186</v>
      </c>
      <c r="B1286" t="s">
        <v>3960</v>
      </c>
      <c r="C1286" t="s">
        <v>3961</v>
      </c>
      <c r="D1286" t="s">
        <v>121</v>
      </c>
      <c r="E1286" t="s">
        <v>122</v>
      </c>
      <c r="F1286" t="s">
        <v>123</v>
      </c>
      <c r="G1286" t="s">
        <v>3962</v>
      </c>
    </row>
    <row r="1287" spans="1:7">
      <c r="A1287">
        <v>3187</v>
      </c>
      <c r="B1287" t="s">
        <v>3963</v>
      </c>
      <c r="C1287" t="s">
        <v>3964</v>
      </c>
      <c r="D1287" t="s">
        <v>121</v>
      </c>
      <c r="E1287" t="s">
        <v>122</v>
      </c>
      <c r="F1287" t="s">
        <v>175</v>
      </c>
      <c r="G1287" t="s">
        <v>3965</v>
      </c>
    </row>
    <row r="1288" spans="1:7">
      <c r="A1288">
        <v>3188</v>
      </c>
      <c r="B1288" t="s">
        <v>3966</v>
      </c>
      <c r="C1288" t="s">
        <v>3967</v>
      </c>
      <c r="D1288" t="s">
        <v>121</v>
      </c>
      <c r="E1288" t="s">
        <v>122</v>
      </c>
      <c r="F1288" t="s">
        <v>123</v>
      </c>
      <c r="G1288" t="s">
        <v>3968</v>
      </c>
    </row>
    <row r="1289" spans="1:7">
      <c r="A1289">
        <v>3189</v>
      </c>
      <c r="B1289" t="s">
        <v>3969</v>
      </c>
      <c r="C1289" t="s">
        <v>3970</v>
      </c>
      <c r="D1289" t="s">
        <v>121</v>
      </c>
      <c r="E1289" t="s">
        <v>122</v>
      </c>
      <c r="F1289" t="s">
        <v>123</v>
      </c>
      <c r="G1289" t="s">
        <v>3971</v>
      </c>
    </row>
    <row r="1290" spans="1:7">
      <c r="A1290">
        <v>3190</v>
      </c>
      <c r="B1290" t="s">
        <v>3972</v>
      </c>
      <c r="C1290" t="s">
        <v>3973</v>
      </c>
      <c r="D1290" t="s">
        <v>121</v>
      </c>
      <c r="E1290" t="s">
        <v>122</v>
      </c>
      <c r="F1290" t="s">
        <v>123</v>
      </c>
      <c r="G1290" t="s">
        <v>3974</v>
      </c>
    </row>
    <row r="1291" spans="1:7">
      <c r="A1291">
        <v>3191</v>
      </c>
      <c r="B1291" t="s">
        <v>3975</v>
      </c>
      <c r="C1291" t="s">
        <v>3976</v>
      </c>
      <c r="D1291" t="s">
        <v>121</v>
      </c>
      <c r="E1291" t="s">
        <v>122</v>
      </c>
      <c r="F1291" t="s">
        <v>123</v>
      </c>
      <c r="G1291" t="s">
        <v>3977</v>
      </c>
    </row>
    <row r="1292" spans="1:7">
      <c r="A1292">
        <v>3192</v>
      </c>
      <c r="B1292" t="s">
        <v>3978</v>
      </c>
      <c r="C1292" t="s">
        <v>3979</v>
      </c>
      <c r="D1292" t="s">
        <v>121</v>
      </c>
      <c r="E1292" t="s">
        <v>122</v>
      </c>
      <c r="F1292" t="s">
        <v>123</v>
      </c>
      <c r="G1292" t="s">
        <v>3980</v>
      </c>
    </row>
    <row r="1293" spans="1:7">
      <c r="A1293">
        <v>3193</v>
      </c>
      <c r="B1293" t="s">
        <v>3981</v>
      </c>
      <c r="C1293" t="s">
        <v>3982</v>
      </c>
      <c r="D1293" t="s">
        <v>121</v>
      </c>
      <c r="E1293" t="s">
        <v>122</v>
      </c>
      <c r="F1293" t="s">
        <v>123</v>
      </c>
      <c r="G1293" t="s">
        <v>3983</v>
      </c>
    </row>
    <row r="1294" spans="1:7">
      <c r="A1294">
        <v>3194</v>
      </c>
      <c r="B1294" t="s">
        <v>3984</v>
      </c>
      <c r="C1294" t="s">
        <v>3985</v>
      </c>
      <c r="D1294" t="s">
        <v>121</v>
      </c>
      <c r="E1294" t="s">
        <v>122</v>
      </c>
      <c r="F1294" t="s">
        <v>123</v>
      </c>
      <c r="G1294" t="s">
        <v>3986</v>
      </c>
    </row>
    <row r="1295" spans="1:7">
      <c r="A1295">
        <v>3195</v>
      </c>
      <c r="B1295" t="s">
        <v>3987</v>
      </c>
      <c r="C1295" t="s">
        <v>3988</v>
      </c>
      <c r="D1295" t="s">
        <v>121</v>
      </c>
      <c r="E1295" t="s">
        <v>122</v>
      </c>
      <c r="F1295" t="s">
        <v>123</v>
      </c>
      <c r="G1295" t="s">
        <v>3989</v>
      </c>
    </row>
    <row r="1296" spans="1:7">
      <c r="A1296">
        <v>3196</v>
      </c>
      <c r="B1296" t="s">
        <v>3990</v>
      </c>
      <c r="C1296" t="s">
        <v>3991</v>
      </c>
      <c r="D1296" t="s">
        <v>121</v>
      </c>
      <c r="E1296" t="s">
        <v>122</v>
      </c>
      <c r="F1296" t="s">
        <v>123</v>
      </c>
      <c r="G1296" t="s">
        <v>3992</v>
      </c>
    </row>
    <row r="1297" spans="1:7">
      <c r="A1297">
        <v>3197</v>
      </c>
      <c r="B1297" t="s">
        <v>3993</v>
      </c>
      <c r="C1297" t="s">
        <v>3994</v>
      </c>
      <c r="D1297" t="s">
        <v>121</v>
      </c>
      <c r="E1297" t="s">
        <v>122</v>
      </c>
      <c r="F1297" t="s">
        <v>123</v>
      </c>
      <c r="G1297" t="s">
        <v>3995</v>
      </c>
    </row>
    <row r="1298" spans="1:7">
      <c r="A1298">
        <v>3198</v>
      </c>
      <c r="B1298" t="s">
        <v>3996</v>
      </c>
      <c r="C1298" t="s">
        <v>3997</v>
      </c>
      <c r="D1298" t="s">
        <v>121</v>
      </c>
      <c r="E1298" t="s">
        <v>122</v>
      </c>
      <c r="F1298" t="s">
        <v>123</v>
      </c>
      <c r="G1298" t="s">
        <v>3998</v>
      </c>
    </row>
    <row r="1299" spans="1:7">
      <c r="A1299">
        <v>3199</v>
      </c>
      <c r="B1299" t="s">
        <v>3999</v>
      </c>
      <c r="C1299" t="s">
        <v>4000</v>
      </c>
      <c r="D1299" t="s">
        <v>121</v>
      </c>
      <c r="E1299" t="s">
        <v>122</v>
      </c>
      <c r="F1299" t="s">
        <v>123</v>
      </c>
      <c r="G1299" t="s">
        <v>4001</v>
      </c>
    </row>
    <row r="1300" spans="1:7">
      <c r="A1300">
        <v>3200</v>
      </c>
      <c r="B1300" t="s">
        <v>4002</v>
      </c>
      <c r="C1300" t="s">
        <v>4003</v>
      </c>
      <c r="D1300" t="s">
        <v>121</v>
      </c>
      <c r="E1300" t="s">
        <v>122</v>
      </c>
      <c r="F1300" t="s">
        <v>123</v>
      </c>
      <c r="G1300" t="s">
        <v>4004</v>
      </c>
    </row>
    <row r="1301" spans="1:7">
      <c r="A1301">
        <v>3201</v>
      </c>
      <c r="B1301" t="s">
        <v>4005</v>
      </c>
      <c r="C1301" t="s">
        <v>4006</v>
      </c>
      <c r="D1301" t="s">
        <v>121</v>
      </c>
      <c r="E1301" t="s">
        <v>122</v>
      </c>
      <c r="F1301" t="s">
        <v>123</v>
      </c>
      <c r="G1301" t="s">
        <v>4007</v>
      </c>
    </row>
    <row r="1302" spans="1:7">
      <c r="A1302">
        <v>3202</v>
      </c>
      <c r="B1302" t="s">
        <v>4008</v>
      </c>
      <c r="C1302" t="s">
        <v>4009</v>
      </c>
      <c r="D1302" t="s">
        <v>121</v>
      </c>
      <c r="E1302" t="s">
        <v>122</v>
      </c>
      <c r="F1302" t="s">
        <v>123</v>
      </c>
      <c r="G1302" t="s">
        <v>4010</v>
      </c>
    </row>
    <row r="1303" spans="1:7">
      <c r="A1303">
        <v>3203</v>
      </c>
      <c r="B1303" t="s">
        <v>4011</v>
      </c>
      <c r="C1303" t="s">
        <v>4012</v>
      </c>
      <c r="D1303" t="s">
        <v>121</v>
      </c>
      <c r="E1303" t="s">
        <v>122</v>
      </c>
      <c r="F1303" t="s">
        <v>123</v>
      </c>
      <c r="G1303" t="s">
        <v>4013</v>
      </c>
    </row>
    <row r="1304" spans="1:7">
      <c r="A1304">
        <v>3204</v>
      </c>
      <c r="B1304" t="s">
        <v>4014</v>
      </c>
      <c r="C1304" t="s">
        <v>4015</v>
      </c>
      <c r="D1304" t="s">
        <v>121</v>
      </c>
      <c r="E1304" t="s">
        <v>122</v>
      </c>
      <c r="F1304" t="s">
        <v>123</v>
      </c>
      <c r="G1304" t="s">
        <v>4016</v>
      </c>
    </row>
    <row r="1305" spans="1:7">
      <c r="A1305">
        <v>3205</v>
      </c>
      <c r="B1305" t="s">
        <v>4017</v>
      </c>
      <c r="C1305" t="s">
        <v>4018</v>
      </c>
      <c r="D1305" t="s">
        <v>121</v>
      </c>
      <c r="E1305" t="s">
        <v>122</v>
      </c>
      <c r="F1305" t="s">
        <v>123</v>
      </c>
      <c r="G1305" t="s">
        <v>4019</v>
      </c>
    </row>
    <row r="1306" spans="1:7">
      <c r="A1306">
        <v>3206</v>
      </c>
      <c r="B1306" t="s">
        <v>4020</v>
      </c>
      <c r="C1306" t="s">
        <v>4021</v>
      </c>
      <c r="D1306" t="s">
        <v>121</v>
      </c>
      <c r="E1306" t="s">
        <v>122</v>
      </c>
      <c r="F1306" t="s">
        <v>123</v>
      </c>
      <c r="G1306" t="s">
        <v>4022</v>
      </c>
    </row>
    <row r="1307" spans="1:7">
      <c r="A1307">
        <v>3207</v>
      </c>
      <c r="B1307" t="s">
        <v>4023</v>
      </c>
      <c r="C1307" t="s">
        <v>4024</v>
      </c>
      <c r="D1307" t="s">
        <v>121</v>
      </c>
      <c r="E1307" t="s">
        <v>122</v>
      </c>
      <c r="F1307" t="s">
        <v>123</v>
      </c>
      <c r="G1307" t="s">
        <v>4025</v>
      </c>
    </row>
    <row r="1308" spans="1:7">
      <c r="A1308">
        <v>3208</v>
      </c>
      <c r="B1308" t="s">
        <v>4026</v>
      </c>
      <c r="C1308" t="s">
        <v>4027</v>
      </c>
      <c r="D1308" t="s">
        <v>121</v>
      </c>
      <c r="E1308" t="s">
        <v>122</v>
      </c>
      <c r="F1308" t="s">
        <v>123</v>
      </c>
      <c r="G1308" t="s">
        <v>4028</v>
      </c>
    </row>
    <row r="1309" spans="1:7">
      <c r="A1309">
        <v>3209</v>
      </c>
      <c r="B1309" t="s">
        <v>4029</v>
      </c>
      <c r="C1309" t="s">
        <v>4030</v>
      </c>
      <c r="D1309" t="s">
        <v>121</v>
      </c>
      <c r="E1309" t="s">
        <v>122</v>
      </c>
      <c r="F1309" t="s">
        <v>123</v>
      </c>
      <c r="G1309" t="s">
        <v>4031</v>
      </c>
    </row>
    <row r="1310" spans="1:7">
      <c r="A1310">
        <v>3210</v>
      </c>
      <c r="B1310" t="s">
        <v>4032</v>
      </c>
      <c r="C1310" t="s">
        <v>4033</v>
      </c>
      <c r="D1310" t="s">
        <v>121</v>
      </c>
      <c r="E1310" t="s">
        <v>122</v>
      </c>
      <c r="F1310" t="s">
        <v>123</v>
      </c>
      <c r="G1310" t="s">
        <v>4034</v>
      </c>
    </row>
    <row r="1311" spans="1:7">
      <c r="A1311">
        <v>3211</v>
      </c>
      <c r="B1311" t="s">
        <v>4035</v>
      </c>
      <c r="C1311" t="s">
        <v>4036</v>
      </c>
      <c r="D1311" t="s">
        <v>121</v>
      </c>
      <c r="E1311" t="s">
        <v>122</v>
      </c>
      <c r="F1311" t="s">
        <v>123</v>
      </c>
      <c r="G1311" t="s">
        <v>4037</v>
      </c>
    </row>
    <row r="1312" spans="1:7">
      <c r="A1312">
        <v>3212</v>
      </c>
      <c r="B1312" t="s">
        <v>4038</v>
      </c>
      <c r="C1312" t="s">
        <v>4039</v>
      </c>
      <c r="D1312" t="s">
        <v>121</v>
      </c>
      <c r="E1312" t="s">
        <v>122</v>
      </c>
      <c r="F1312" t="s">
        <v>123</v>
      </c>
      <c r="G1312" t="s">
        <v>4040</v>
      </c>
    </row>
    <row r="1313" spans="1:7">
      <c r="A1313">
        <v>3213</v>
      </c>
      <c r="B1313" t="s">
        <v>4041</v>
      </c>
      <c r="C1313" t="s">
        <v>4042</v>
      </c>
      <c r="D1313" t="s">
        <v>121</v>
      </c>
      <c r="E1313" t="s">
        <v>122</v>
      </c>
      <c r="F1313" t="s">
        <v>123</v>
      </c>
      <c r="G1313" t="s">
        <v>4043</v>
      </c>
    </row>
    <row r="1314" spans="1:7">
      <c r="A1314">
        <v>3214</v>
      </c>
      <c r="B1314" t="s">
        <v>4044</v>
      </c>
      <c r="C1314" t="s">
        <v>4045</v>
      </c>
      <c r="D1314" t="s">
        <v>121</v>
      </c>
      <c r="E1314" t="s">
        <v>122</v>
      </c>
      <c r="F1314" t="s">
        <v>123</v>
      </c>
      <c r="G1314" t="s">
        <v>4046</v>
      </c>
    </row>
    <row r="1315" spans="1:7">
      <c r="A1315">
        <v>3215</v>
      </c>
      <c r="B1315" t="s">
        <v>4047</v>
      </c>
      <c r="C1315" t="s">
        <v>4048</v>
      </c>
      <c r="D1315" t="s">
        <v>121</v>
      </c>
      <c r="E1315" t="s">
        <v>122</v>
      </c>
      <c r="F1315" t="s">
        <v>123</v>
      </c>
      <c r="G1315" t="s">
        <v>4049</v>
      </c>
    </row>
    <row r="1316" spans="1:7">
      <c r="A1316">
        <v>3216</v>
      </c>
      <c r="B1316" t="s">
        <v>4050</v>
      </c>
      <c r="C1316" t="s">
        <v>4051</v>
      </c>
      <c r="D1316" t="s">
        <v>121</v>
      </c>
      <c r="E1316" t="s">
        <v>122</v>
      </c>
      <c r="F1316" t="s">
        <v>123</v>
      </c>
      <c r="G1316" t="s">
        <v>4052</v>
      </c>
    </row>
    <row r="1317" spans="1:7">
      <c r="A1317">
        <v>3217</v>
      </c>
      <c r="B1317" t="s">
        <v>4053</v>
      </c>
      <c r="C1317" t="s">
        <v>4054</v>
      </c>
      <c r="D1317" t="s">
        <v>121</v>
      </c>
      <c r="E1317" t="s">
        <v>122</v>
      </c>
      <c r="F1317" t="s">
        <v>123</v>
      </c>
      <c r="G1317" t="s">
        <v>4055</v>
      </c>
    </row>
    <row r="1318" spans="1:7">
      <c r="A1318">
        <v>3218</v>
      </c>
      <c r="B1318" t="s">
        <v>4056</v>
      </c>
      <c r="C1318" t="s">
        <v>4057</v>
      </c>
      <c r="D1318" t="s">
        <v>121</v>
      </c>
      <c r="E1318" t="s">
        <v>122</v>
      </c>
      <c r="F1318" t="s">
        <v>123</v>
      </c>
      <c r="G1318" t="s">
        <v>4058</v>
      </c>
    </row>
    <row r="1319" spans="1:7">
      <c r="A1319">
        <v>3219</v>
      </c>
      <c r="B1319" t="s">
        <v>4059</v>
      </c>
      <c r="C1319" t="s">
        <v>4060</v>
      </c>
      <c r="D1319" t="s">
        <v>121</v>
      </c>
      <c r="E1319" t="s">
        <v>122</v>
      </c>
      <c r="F1319" t="s">
        <v>123</v>
      </c>
      <c r="G1319" t="s">
        <v>4061</v>
      </c>
    </row>
    <row r="1320" spans="1:7">
      <c r="A1320">
        <v>3220</v>
      </c>
      <c r="B1320" t="s">
        <v>4062</v>
      </c>
      <c r="C1320" t="s">
        <v>4063</v>
      </c>
      <c r="D1320" t="s">
        <v>121</v>
      </c>
      <c r="E1320" t="s">
        <v>122</v>
      </c>
      <c r="F1320" t="s">
        <v>123</v>
      </c>
      <c r="G1320" t="s">
        <v>4064</v>
      </c>
    </row>
    <row r="1321" spans="1:7">
      <c r="A1321">
        <v>3221</v>
      </c>
      <c r="B1321" t="s">
        <v>4065</v>
      </c>
      <c r="C1321" t="s">
        <v>4066</v>
      </c>
      <c r="D1321" t="s">
        <v>121</v>
      </c>
      <c r="E1321" t="s">
        <v>122</v>
      </c>
      <c r="F1321" t="s">
        <v>123</v>
      </c>
      <c r="G1321" t="s">
        <v>4067</v>
      </c>
    </row>
    <row r="1322" spans="1:7">
      <c r="A1322">
        <v>3222</v>
      </c>
      <c r="B1322" t="s">
        <v>4068</v>
      </c>
      <c r="C1322" t="s">
        <v>4069</v>
      </c>
      <c r="D1322" t="s">
        <v>121</v>
      </c>
      <c r="E1322" t="s">
        <v>122</v>
      </c>
      <c r="F1322" t="s">
        <v>123</v>
      </c>
      <c r="G1322" t="s">
        <v>4070</v>
      </c>
    </row>
    <row r="1323" spans="1:7">
      <c r="A1323">
        <v>3223</v>
      </c>
      <c r="B1323" t="s">
        <v>4071</v>
      </c>
      <c r="C1323" t="s">
        <v>4072</v>
      </c>
      <c r="D1323" t="s">
        <v>121</v>
      </c>
      <c r="E1323" t="s">
        <v>122</v>
      </c>
      <c r="F1323" t="s">
        <v>123</v>
      </c>
      <c r="G1323" t="s">
        <v>4073</v>
      </c>
    </row>
    <row r="1324" spans="1:7">
      <c r="A1324">
        <v>3224</v>
      </c>
      <c r="B1324" t="s">
        <v>4074</v>
      </c>
      <c r="C1324" t="s">
        <v>4075</v>
      </c>
      <c r="D1324" t="s">
        <v>121</v>
      </c>
      <c r="E1324" t="s">
        <v>122</v>
      </c>
      <c r="F1324" t="s">
        <v>123</v>
      </c>
      <c r="G1324" t="s">
        <v>4076</v>
      </c>
    </row>
    <row r="1325" spans="1:7">
      <c r="A1325">
        <v>3225</v>
      </c>
      <c r="B1325" t="s">
        <v>4077</v>
      </c>
      <c r="C1325" t="s">
        <v>4078</v>
      </c>
      <c r="D1325" t="s">
        <v>121</v>
      </c>
      <c r="E1325" t="s">
        <v>122</v>
      </c>
      <c r="F1325" t="s">
        <v>123</v>
      </c>
      <c r="G1325" t="s">
        <v>4079</v>
      </c>
    </row>
    <row r="1326" spans="1:7">
      <c r="A1326">
        <v>3226</v>
      </c>
      <c r="B1326" t="s">
        <v>4080</v>
      </c>
      <c r="C1326" t="s">
        <v>4081</v>
      </c>
      <c r="D1326" t="s">
        <v>121</v>
      </c>
      <c r="E1326" t="s">
        <v>122</v>
      </c>
      <c r="F1326" t="s">
        <v>123</v>
      </c>
      <c r="G1326" t="s">
        <v>4082</v>
      </c>
    </row>
    <row r="1327" spans="1:7">
      <c r="A1327">
        <v>3227</v>
      </c>
      <c r="B1327" t="s">
        <v>4083</v>
      </c>
      <c r="C1327" t="s">
        <v>4084</v>
      </c>
      <c r="D1327" t="s">
        <v>121</v>
      </c>
      <c r="E1327" t="s">
        <v>122</v>
      </c>
      <c r="F1327" t="s">
        <v>123</v>
      </c>
      <c r="G1327" t="s">
        <v>4085</v>
      </c>
    </row>
    <row r="1328" spans="1:7">
      <c r="A1328">
        <v>3228</v>
      </c>
      <c r="B1328" t="s">
        <v>4086</v>
      </c>
      <c r="C1328" t="s">
        <v>4087</v>
      </c>
      <c r="D1328" t="s">
        <v>121</v>
      </c>
      <c r="E1328" t="s">
        <v>122</v>
      </c>
      <c r="F1328" t="s">
        <v>123</v>
      </c>
      <c r="G1328" t="s">
        <v>4088</v>
      </c>
    </row>
    <row r="1329" spans="1:7">
      <c r="A1329">
        <v>3229</v>
      </c>
      <c r="B1329" t="s">
        <v>4089</v>
      </c>
      <c r="C1329" t="s">
        <v>4090</v>
      </c>
      <c r="D1329" t="s">
        <v>121</v>
      </c>
      <c r="E1329" t="s">
        <v>122</v>
      </c>
      <c r="F1329" t="s">
        <v>123</v>
      </c>
      <c r="G1329" t="s">
        <v>4091</v>
      </c>
    </row>
    <row r="1330" spans="1:7">
      <c r="A1330">
        <v>3230</v>
      </c>
      <c r="B1330" t="s">
        <v>4092</v>
      </c>
      <c r="C1330" t="s">
        <v>4093</v>
      </c>
      <c r="D1330" t="s">
        <v>121</v>
      </c>
      <c r="E1330" t="s">
        <v>122</v>
      </c>
      <c r="F1330" t="s">
        <v>123</v>
      </c>
      <c r="G1330" t="s">
        <v>4094</v>
      </c>
    </row>
    <row r="1331" spans="1:7">
      <c r="A1331">
        <v>3231</v>
      </c>
      <c r="B1331" t="s">
        <v>4095</v>
      </c>
      <c r="C1331" t="s">
        <v>4096</v>
      </c>
      <c r="D1331" t="s">
        <v>121</v>
      </c>
      <c r="E1331" t="s">
        <v>122</v>
      </c>
      <c r="F1331" t="s">
        <v>123</v>
      </c>
      <c r="G1331" t="s">
        <v>4097</v>
      </c>
    </row>
    <row r="1332" spans="1:7">
      <c r="A1332">
        <v>3232</v>
      </c>
      <c r="B1332" t="s">
        <v>4098</v>
      </c>
      <c r="C1332" t="s">
        <v>4099</v>
      </c>
      <c r="D1332" t="s">
        <v>121</v>
      </c>
      <c r="E1332" t="s">
        <v>122</v>
      </c>
      <c r="F1332" t="s">
        <v>123</v>
      </c>
      <c r="G1332" t="s">
        <v>4100</v>
      </c>
    </row>
    <row r="1333" spans="1:7">
      <c r="A1333">
        <v>3233</v>
      </c>
      <c r="B1333" t="s">
        <v>4101</v>
      </c>
      <c r="C1333" t="s">
        <v>4102</v>
      </c>
      <c r="D1333" t="s">
        <v>121</v>
      </c>
      <c r="E1333" t="s">
        <v>122</v>
      </c>
      <c r="F1333" t="s">
        <v>123</v>
      </c>
      <c r="G1333" t="s">
        <v>4103</v>
      </c>
    </row>
    <row r="1334" spans="1:7">
      <c r="A1334">
        <v>3234</v>
      </c>
      <c r="B1334" t="s">
        <v>4104</v>
      </c>
      <c r="C1334" t="s">
        <v>4105</v>
      </c>
      <c r="D1334" t="s">
        <v>121</v>
      </c>
      <c r="E1334" t="s">
        <v>122</v>
      </c>
      <c r="F1334" t="s">
        <v>123</v>
      </c>
      <c r="G1334" t="s">
        <v>4106</v>
      </c>
    </row>
    <row r="1335" spans="1:7">
      <c r="A1335">
        <v>3235</v>
      </c>
      <c r="B1335" t="s">
        <v>4107</v>
      </c>
      <c r="C1335" t="s">
        <v>4108</v>
      </c>
      <c r="D1335" t="s">
        <v>121</v>
      </c>
      <c r="E1335" t="s">
        <v>122</v>
      </c>
      <c r="F1335" t="s">
        <v>123</v>
      </c>
      <c r="G1335" t="s">
        <v>4109</v>
      </c>
    </row>
    <row r="1336" spans="1:7">
      <c r="A1336">
        <v>3236</v>
      </c>
      <c r="B1336" t="s">
        <v>4110</v>
      </c>
      <c r="C1336" t="s">
        <v>4111</v>
      </c>
      <c r="D1336" t="s">
        <v>121</v>
      </c>
      <c r="E1336" t="s">
        <v>122</v>
      </c>
      <c r="F1336" t="s">
        <v>123</v>
      </c>
      <c r="G1336" t="s">
        <v>4112</v>
      </c>
    </row>
    <row r="1337" spans="1:7">
      <c r="A1337">
        <v>3237</v>
      </c>
      <c r="B1337" t="s">
        <v>4113</v>
      </c>
      <c r="C1337" t="s">
        <v>4114</v>
      </c>
      <c r="D1337" t="s">
        <v>121</v>
      </c>
      <c r="E1337" t="s">
        <v>122</v>
      </c>
      <c r="F1337" t="s">
        <v>123</v>
      </c>
      <c r="G1337" t="s">
        <v>4115</v>
      </c>
    </row>
    <row r="1338" spans="1:7">
      <c r="A1338">
        <v>3238</v>
      </c>
      <c r="B1338" t="s">
        <v>4116</v>
      </c>
      <c r="C1338" t="s">
        <v>4117</v>
      </c>
      <c r="D1338" t="s">
        <v>121</v>
      </c>
      <c r="E1338" t="s">
        <v>122</v>
      </c>
      <c r="F1338" t="s">
        <v>123</v>
      </c>
      <c r="G1338" t="s">
        <v>4118</v>
      </c>
    </row>
    <row r="1339" spans="1:7">
      <c r="A1339">
        <v>3239</v>
      </c>
      <c r="B1339" t="s">
        <v>4119</v>
      </c>
      <c r="C1339" t="s">
        <v>4120</v>
      </c>
      <c r="D1339" t="s">
        <v>121</v>
      </c>
      <c r="E1339" t="s">
        <v>122</v>
      </c>
      <c r="F1339" t="s">
        <v>123</v>
      </c>
      <c r="G1339" t="s">
        <v>4121</v>
      </c>
    </row>
    <row r="1340" spans="1:7">
      <c r="A1340">
        <v>3240</v>
      </c>
      <c r="B1340" t="s">
        <v>4122</v>
      </c>
      <c r="C1340" t="s">
        <v>4123</v>
      </c>
      <c r="D1340" t="s">
        <v>121</v>
      </c>
      <c r="E1340" t="s">
        <v>122</v>
      </c>
      <c r="F1340" t="s">
        <v>123</v>
      </c>
      <c r="G1340" t="s">
        <v>4124</v>
      </c>
    </row>
    <row r="1341" spans="1:7">
      <c r="A1341">
        <v>3241</v>
      </c>
      <c r="B1341" t="s">
        <v>4125</v>
      </c>
      <c r="C1341" t="s">
        <v>4126</v>
      </c>
      <c r="D1341" t="s">
        <v>121</v>
      </c>
      <c r="E1341" t="s">
        <v>122</v>
      </c>
      <c r="F1341" t="s">
        <v>123</v>
      </c>
      <c r="G1341" t="s">
        <v>4127</v>
      </c>
    </row>
    <row r="1342" spans="1:7">
      <c r="A1342">
        <v>3242</v>
      </c>
      <c r="B1342" t="s">
        <v>4128</v>
      </c>
      <c r="C1342" t="s">
        <v>4129</v>
      </c>
      <c r="D1342" t="s">
        <v>121</v>
      </c>
      <c r="E1342" t="s">
        <v>122</v>
      </c>
      <c r="F1342" t="s">
        <v>123</v>
      </c>
      <c r="G1342" t="s">
        <v>4130</v>
      </c>
    </row>
    <row r="1343" spans="1:7">
      <c r="A1343">
        <v>3243</v>
      </c>
      <c r="B1343" t="s">
        <v>4131</v>
      </c>
      <c r="C1343" t="s">
        <v>4132</v>
      </c>
      <c r="D1343" t="s">
        <v>121</v>
      </c>
      <c r="E1343" t="s">
        <v>122</v>
      </c>
      <c r="F1343" t="s">
        <v>123</v>
      </c>
      <c r="G1343" t="s">
        <v>4133</v>
      </c>
    </row>
    <row r="1344" spans="1:7">
      <c r="A1344">
        <v>3244</v>
      </c>
      <c r="B1344" t="s">
        <v>4134</v>
      </c>
      <c r="C1344" t="s">
        <v>4135</v>
      </c>
      <c r="D1344" t="s">
        <v>121</v>
      </c>
      <c r="E1344" t="s">
        <v>122</v>
      </c>
      <c r="F1344" t="s">
        <v>123</v>
      </c>
      <c r="G1344" t="s">
        <v>4136</v>
      </c>
    </row>
    <row r="1345" spans="1:7">
      <c r="A1345">
        <v>3245</v>
      </c>
      <c r="B1345" t="s">
        <v>4137</v>
      </c>
      <c r="C1345" t="s">
        <v>4138</v>
      </c>
      <c r="D1345" t="s">
        <v>121</v>
      </c>
      <c r="E1345" t="s">
        <v>122</v>
      </c>
      <c r="F1345" t="s">
        <v>123</v>
      </c>
      <c r="G1345" t="s">
        <v>4139</v>
      </c>
    </row>
    <row r="1346" spans="1:7">
      <c r="A1346">
        <v>3246</v>
      </c>
      <c r="B1346" t="s">
        <v>4140</v>
      </c>
      <c r="C1346" t="s">
        <v>4141</v>
      </c>
      <c r="D1346" t="s">
        <v>121</v>
      </c>
      <c r="E1346" t="s">
        <v>122</v>
      </c>
      <c r="F1346" t="s">
        <v>123</v>
      </c>
      <c r="G1346" t="s">
        <v>4142</v>
      </c>
    </row>
    <row r="1347" spans="1:7">
      <c r="A1347">
        <v>3247</v>
      </c>
      <c r="B1347" t="s">
        <v>4143</v>
      </c>
      <c r="C1347" t="s">
        <v>4144</v>
      </c>
      <c r="D1347" t="s">
        <v>121</v>
      </c>
      <c r="E1347" t="s">
        <v>122</v>
      </c>
      <c r="F1347" t="s">
        <v>123</v>
      </c>
      <c r="G1347" t="s">
        <v>4145</v>
      </c>
    </row>
    <row r="1348" spans="1:7">
      <c r="A1348">
        <v>3248</v>
      </c>
      <c r="B1348" t="s">
        <v>4146</v>
      </c>
      <c r="C1348" t="s">
        <v>4147</v>
      </c>
      <c r="D1348" t="s">
        <v>121</v>
      </c>
      <c r="E1348" t="s">
        <v>122</v>
      </c>
      <c r="F1348" t="s">
        <v>123</v>
      </c>
      <c r="G1348" t="s">
        <v>4148</v>
      </c>
    </row>
    <row r="1349" spans="1:7">
      <c r="A1349">
        <v>3249</v>
      </c>
      <c r="B1349" t="s">
        <v>4149</v>
      </c>
      <c r="C1349" t="s">
        <v>4150</v>
      </c>
      <c r="D1349" t="s">
        <v>121</v>
      </c>
      <c r="E1349" t="s">
        <v>122</v>
      </c>
      <c r="F1349" t="s">
        <v>123</v>
      </c>
      <c r="G1349" t="s">
        <v>4151</v>
      </c>
    </row>
    <row r="1350" spans="1:7">
      <c r="A1350">
        <v>3250</v>
      </c>
      <c r="B1350" t="s">
        <v>4152</v>
      </c>
      <c r="C1350" t="s">
        <v>4153</v>
      </c>
      <c r="D1350" t="s">
        <v>121</v>
      </c>
      <c r="E1350" t="s">
        <v>122</v>
      </c>
      <c r="F1350" t="s">
        <v>123</v>
      </c>
      <c r="G1350" t="s">
        <v>4154</v>
      </c>
    </row>
    <row r="1351" spans="1:7">
      <c r="A1351">
        <v>3251</v>
      </c>
      <c r="B1351" t="s">
        <v>4155</v>
      </c>
      <c r="C1351" t="s">
        <v>4156</v>
      </c>
      <c r="D1351" t="s">
        <v>121</v>
      </c>
      <c r="E1351" t="s">
        <v>122</v>
      </c>
      <c r="F1351" t="s">
        <v>123</v>
      </c>
      <c r="G1351" t="s">
        <v>4157</v>
      </c>
    </row>
    <row r="1352" spans="1:7">
      <c r="A1352">
        <v>3252</v>
      </c>
      <c r="B1352" t="s">
        <v>4158</v>
      </c>
      <c r="C1352" t="s">
        <v>4159</v>
      </c>
      <c r="D1352" t="s">
        <v>121</v>
      </c>
      <c r="E1352" t="s">
        <v>122</v>
      </c>
      <c r="F1352" t="s">
        <v>123</v>
      </c>
      <c r="G1352" t="s">
        <v>4160</v>
      </c>
    </row>
    <row r="1353" spans="1:7">
      <c r="A1353">
        <v>3253</v>
      </c>
      <c r="B1353" t="s">
        <v>4161</v>
      </c>
      <c r="C1353" t="s">
        <v>4162</v>
      </c>
      <c r="D1353" t="s">
        <v>121</v>
      </c>
      <c r="E1353" t="s">
        <v>122</v>
      </c>
      <c r="F1353" t="s">
        <v>123</v>
      </c>
      <c r="G1353" t="s">
        <v>4163</v>
      </c>
    </row>
    <row r="1354" spans="1:7">
      <c r="A1354">
        <v>3254</v>
      </c>
      <c r="B1354" t="s">
        <v>4164</v>
      </c>
      <c r="C1354" t="s">
        <v>4165</v>
      </c>
      <c r="D1354" t="s">
        <v>121</v>
      </c>
      <c r="E1354" t="s">
        <v>122</v>
      </c>
      <c r="F1354" t="s">
        <v>123</v>
      </c>
      <c r="G1354" t="s">
        <v>4166</v>
      </c>
    </row>
    <row r="1355" spans="1:7">
      <c r="A1355">
        <v>3255</v>
      </c>
      <c r="B1355" t="s">
        <v>4167</v>
      </c>
      <c r="C1355" t="s">
        <v>4168</v>
      </c>
      <c r="D1355" t="s">
        <v>121</v>
      </c>
      <c r="E1355" t="s">
        <v>122</v>
      </c>
      <c r="F1355" t="s">
        <v>123</v>
      </c>
      <c r="G1355" t="s">
        <v>4169</v>
      </c>
    </row>
    <row r="1356" spans="1:7">
      <c r="A1356">
        <v>3256</v>
      </c>
      <c r="B1356" t="s">
        <v>4170</v>
      </c>
      <c r="C1356" t="s">
        <v>4171</v>
      </c>
      <c r="D1356" t="s">
        <v>121</v>
      </c>
      <c r="E1356" t="s">
        <v>122</v>
      </c>
      <c r="F1356" t="s">
        <v>123</v>
      </c>
      <c r="G1356" t="s">
        <v>4172</v>
      </c>
    </row>
    <row r="1357" spans="1:7">
      <c r="A1357">
        <v>3257</v>
      </c>
      <c r="B1357" t="s">
        <v>4173</v>
      </c>
      <c r="C1357" t="s">
        <v>4174</v>
      </c>
      <c r="D1357" t="s">
        <v>121</v>
      </c>
      <c r="E1357" t="s">
        <v>122</v>
      </c>
      <c r="F1357" t="s">
        <v>123</v>
      </c>
      <c r="G1357" t="s">
        <v>4175</v>
      </c>
    </row>
    <row r="1358" spans="1:7">
      <c r="A1358">
        <v>3258</v>
      </c>
      <c r="B1358" t="s">
        <v>4176</v>
      </c>
      <c r="C1358" t="s">
        <v>4177</v>
      </c>
      <c r="D1358" t="s">
        <v>121</v>
      </c>
      <c r="E1358" t="s">
        <v>122</v>
      </c>
      <c r="F1358" t="s">
        <v>123</v>
      </c>
      <c r="G1358" t="s">
        <v>4178</v>
      </c>
    </row>
    <row r="1359" spans="1:7">
      <c r="A1359">
        <v>3259</v>
      </c>
      <c r="B1359" t="s">
        <v>4179</v>
      </c>
      <c r="C1359" t="s">
        <v>4180</v>
      </c>
      <c r="D1359" t="s">
        <v>121</v>
      </c>
      <c r="E1359" t="s">
        <v>122</v>
      </c>
      <c r="F1359" t="s">
        <v>123</v>
      </c>
      <c r="G1359" t="s">
        <v>4181</v>
      </c>
    </row>
    <row r="1360" spans="1:7">
      <c r="A1360">
        <v>3260</v>
      </c>
      <c r="B1360" t="s">
        <v>4182</v>
      </c>
      <c r="C1360" t="s">
        <v>4183</v>
      </c>
      <c r="D1360" t="s">
        <v>121</v>
      </c>
      <c r="E1360" t="s">
        <v>122</v>
      </c>
      <c r="F1360" t="s">
        <v>123</v>
      </c>
      <c r="G1360" t="s">
        <v>4184</v>
      </c>
    </row>
    <row r="1361" spans="1:7">
      <c r="A1361">
        <v>3261</v>
      </c>
      <c r="B1361" t="s">
        <v>4185</v>
      </c>
      <c r="C1361" t="s">
        <v>4186</v>
      </c>
      <c r="D1361" t="s">
        <v>121</v>
      </c>
      <c r="E1361" t="s">
        <v>122</v>
      </c>
      <c r="F1361" t="s">
        <v>123</v>
      </c>
      <c r="G1361" t="s">
        <v>4187</v>
      </c>
    </row>
    <row r="1362" spans="1:7">
      <c r="A1362">
        <v>3262</v>
      </c>
      <c r="B1362" t="s">
        <v>4188</v>
      </c>
      <c r="C1362" t="s">
        <v>4189</v>
      </c>
      <c r="D1362" t="s">
        <v>121</v>
      </c>
      <c r="E1362" t="s">
        <v>122</v>
      </c>
      <c r="F1362" t="s">
        <v>123</v>
      </c>
      <c r="G1362" t="s">
        <v>4190</v>
      </c>
    </row>
    <row r="1363" spans="1:7">
      <c r="A1363">
        <v>3263</v>
      </c>
      <c r="B1363" t="s">
        <v>4191</v>
      </c>
      <c r="C1363" t="s">
        <v>4192</v>
      </c>
      <c r="D1363" t="s">
        <v>121</v>
      </c>
      <c r="E1363" t="s">
        <v>122</v>
      </c>
      <c r="F1363" t="s">
        <v>123</v>
      </c>
      <c r="G1363" t="s">
        <v>4193</v>
      </c>
    </row>
    <row r="1364" spans="1:7">
      <c r="A1364">
        <v>3264</v>
      </c>
      <c r="B1364" t="s">
        <v>4194</v>
      </c>
      <c r="C1364" t="s">
        <v>4195</v>
      </c>
      <c r="D1364" t="s">
        <v>121</v>
      </c>
      <c r="E1364" t="s">
        <v>122</v>
      </c>
      <c r="F1364" t="s">
        <v>123</v>
      </c>
      <c r="G1364" t="s">
        <v>4196</v>
      </c>
    </row>
    <row r="1365" spans="1:7">
      <c r="A1365">
        <v>3265</v>
      </c>
      <c r="B1365" t="s">
        <v>4197</v>
      </c>
      <c r="C1365" t="s">
        <v>4198</v>
      </c>
      <c r="D1365" t="s">
        <v>121</v>
      </c>
      <c r="E1365" t="s">
        <v>122</v>
      </c>
      <c r="F1365" t="s">
        <v>123</v>
      </c>
      <c r="G1365" t="s">
        <v>4199</v>
      </c>
    </row>
    <row r="1366" spans="1:7">
      <c r="A1366">
        <v>3266</v>
      </c>
      <c r="B1366" t="s">
        <v>4200</v>
      </c>
      <c r="C1366" t="s">
        <v>4201</v>
      </c>
      <c r="D1366" t="s">
        <v>121</v>
      </c>
      <c r="E1366" t="s">
        <v>122</v>
      </c>
      <c r="F1366" t="s">
        <v>123</v>
      </c>
      <c r="G1366" t="s">
        <v>4202</v>
      </c>
    </row>
    <row r="1367" spans="1:7">
      <c r="A1367">
        <v>3267</v>
      </c>
      <c r="B1367" t="s">
        <v>4203</v>
      </c>
      <c r="C1367" t="s">
        <v>4204</v>
      </c>
      <c r="D1367" t="s">
        <v>121</v>
      </c>
      <c r="E1367" t="s">
        <v>122</v>
      </c>
      <c r="F1367" t="s">
        <v>123</v>
      </c>
      <c r="G1367" t="s">
        <v>4205</v>
      </c>
    </row>
    <row r="1368" spans="1:7">
      <c r="A1368">
        <v>3268</v>
      </c>
      <c r="B1368" t="s">
        <v>4206</v>
      </c>
      <c r="C1368" t="s">
        <v>4207</v>
      </c>
      <c r="D1368" t="s">
        <v>121</v>
      </c>
      <c r="E1368" t="s">
        <v>122</v>
      </c>
      <c r="F1368" t="s">
        <v>123</v>
      </c>
      <c r="G1368" t="s">
        <v>4208</v>
      </c>
    </row>
    <row r="1369" spans="1:7">
      <c r="A1369">
        <v>3269</v>
      </c>
      <c r="B1369" t="s">
        <v>4209</v>
      </c>
      <c r="C1369" t="s">
        <v>4210</v>
      </c>
      <c r="D1369" t="s">
        <v>121</v>
      </c>
      <c r="E1369" t="s">
        <v>122</v>
      </c>
      <c r="F1369" t="s">
        <v>123</v>
      </c>
      <c r="G1369" t="s">
        <v>4211</v>
      </c>
    </row>
    <row r="1370" spans="1:7">
      <c r="A1370">
        <v>3270</v>
      </c>
      <c r="B1370" t="s">
        <v>4212</v>
      </c>
      <c r="C1370" t="s">
        <v>4213</v>
      </c>
      <c r="D1370" t="s">
        <v>121</v>
      </c>
      <c r="E1370" t="s">
        <v>122</v>
      </c>
      <c r="F1370" t="s">
        <v>123</v>
      </c>
      <c r="G1370" t="s">
        <v>4214</v>
      </c>
    </row>
    <row r="1371" spans="1:7">
      <c r="A1371">
        <v>3271</v>
      </c>
      <c r="B1371" t="s">
        <v>4215</v>
      </c>
      <c r="C1371" t="s">
        <v>4216</v>
      </c>
      <c r="D1371" t="s">
        <v>121</v>
      </c>
      <c r="E1371" t="s">
        <v>122</v>
      </c>
      <c r="F1371" t="s">
        <v>123</v>
      </c>
      <c r="G1371" t="s">
        <v>4217</v>
      </c>
    </row>
    <row r="1372" spans="1:7">
      <c r="A1372">
        <v>3272</v>
      </c>
      <c r="B1372" t="s">
        <v>4218</v>
      </c>
      <c r="C1372" t="s">
        <v>4219</v>
      </c>
      <c r="D1372" t="s">
        <v>121</v>
      </c>
      <c r="E1372" t="s">
        <v>122</v>
      </c>
      <c r="F1372" t="s">
        <v>123</v>
      </c>
      <c r="G1372" t="s">
        <v>4220</v>
      </c>
    </row>
    <row r="1373" spans="1:7">
      <c r="A1373">
        <v>3273</v>
      </c>
      <c r="B1373" t="s">
        <v>4221</v>
      </c>
      <c r="C1373" t="s">
        <v>4222</v>
      </c>
      <c r="D1373" t="s">
        <v>121</v>
      </c>
      <c r="E1373" t="s">
        <v>122</v>
      </c>
      <c r="F1373" t="s">
        <v>123</v>
      </c>
      <c r="G1373" t="s">
        <v>4223</v>
      </c>
    </row>
    <row r="1374" spans="1:7">
      <c r="A1374">
        <v>3274</v>
      </c>
      <c r="B1374" t="s">
        <v>4224</v>
      </c>
      <c r="C1374" t="s">
        <v>4225</v>
      </c>
      <c r="D1374" t="s">
        <v>121</v>
      </c>
      <c r="E1374" t="s">
        <v>122</v>
      </c>
      <c r="F1374" t="s">
        <v>175</v>
      </c>
      <c r="G1374" t="s">
        <v>4226</v>
      </c>
    </row>
    <row r="1375" spans="1:7">
      <c r="A1375">
        <v>3275</v>
      </c>
      <c r="B1375" t="s">
        <v>4227</v>
      </c>
      <c r="C1375" t="s">
        <v>4228</v>
      </c>
      <c r="D1375" t="s">
        <v>121</v>
      </c>
      <c r="E1375" t="s">
        <v>122</v>
      </c>
      <c r="F1375" t="s">
        <v>123</v>
      </c>
      <c r="G1375" t="s">
        <v>4229</v>
      </c>
    </row>
    <row r="1376" spans="1:7">
      <c r="A1376">
        <v>3276</v>
      </c>
      <c r="B1376" t="s">
        <v>4230</v>
      </c>
      <c r="C1376" t="s">
        <v>4231</v>
      </c>
      <c r="D1376" t="s">
        <v>121</v>
      </c>
      <c r="E1376" t="s">
        <v>122</v>
      </c>
      <c r="F1376" t="s">
        <v>123</v>
      </c>
      <c r="G1376" t="s">
        <v>4232</v>
      </c>
    </row>
    <row r="1377" spans="1:7">
      <c r="A1377">
        <v>3277</v>
      </c>
      <c r="B1377" t="s">
        <v>4233</v>
      </c>
      <c r="C1377" t="s">
        <v>4234</v>
      </c>
      <c r="D1377" t="s">
        <v>121</v>
      </c>
      <c r="E1377" t="s">
        <v>122</v>
      </c>
      <c r="F1377" t="s">
        <v>123</v>
      </c>
      <c r="G1377" t="s">
        <v>4235</v>
      </c>
    </row>
    <row r="1378" spans="1:7">
      <c r="A1378">
        <v>3278</v>
      </c>
      <c r="B1378" t="s">
        <v>4236</v>
      </c>
      <c r="C1378" t="s">
        <v>4237</v>
      </c>
      <c r="D1378" t="s">
        <v>121</v>
      </c>
      <c r="E1378" t="s">
        <v>122</v>
      </c>
      <c r="F1378" t="s">
        <v>123</v>
      </c>
      <c r="G1378" t="s">
        <v>4238</v>
      </c>
    </row>
    <row r="1379" spans="1:7">
      <c r="A1379">
        <v>3279</v>
      </c>
      <c r="B1379" t="s">
        <v>4239</v>
      </c>
      <c r="C1379" t="s">
        <v>4240</v>
      </c>
      <c r="D1379" t="s">
        <v>121</v>
      </c>
      <c r="E1379" t="s">
        <v>122</v>
      </c>
      <c r="F1379" t="s">
        <v>123</v>
      </c>
      <c r="G1379" t="s">
        <v>4241</v>
      </c>
    </row>
    <row r="1380" spans="1:7">
      <c r="A1380">
        <v>3280</v>
      </c>
      <c r="B1380" t="s">
        <v>4242</v>
      </c>
      <c r="C1380" t="s">
        <v>4243</v>
      </c>
      <c r="D1380" t="s">
        <v>121</v>
      </c>
      <c r="E1380" t="s">
        <v>122</v>
      </c>
      <c r="F1380" t="s">
        <v>123</v>
      </c>
      <c r="G1380" t="s">
        <v>4244</v>
      </c>
    </row>
    <row r="1381" spans="1:7">
      <c r="A1381">
        <v>3281</v>
      </c>
      <c r="B1381" t="s">
        <v>4245</v>
      </c>
      <c r="C1381" t="s">
        <v>4246</v>
      </c>
      <c r="D1381" t="s">
        <v>121</v>
      </c>
      <c r="E1381" t="s">
        <v>122</v>
      </c>
      <c r="F1381" t="s">
        <v>123</v>
      </c>
      <c r="G1381" t="s">
        <v>4247</v>
      </c>
    </row>
    <row r="1382" spans="1:7">
      <c r="A1382">
        <v>3282</v>
      </c>
      <c r="B1382" t="s">
        <v>4248</v>
      </c>
      <c r="C1382" t="s">
        <v>4249</v>
      </c>
      <c r="D1382" t="s">
        <v>121</v>
      </c>
      <c r="E1382" t="s">
        <v>122</v>
      </c>
      <c r="F1382" t="s">
        <v>123</v>
      </c>
      <c r="G1382" t="s">
        <v>4250</v>
      </c>
    </row>
    <row r="1383" spans="1:7">
      <c r="A1383">
        <v>3283</v>
      </c>
      <c r="B1383" t="s">
        <v>4251</v>
      </c>
      <c r="C1383" t="s">
        <v>4252</v>
      </c>
      <c r="D1383" t="s">
        <v>121</v>
      </c>
      <c r="E1383" t="s">
        <v>122</v>
      </c>
      <c r="F1383" t="s">
        <v>123</v>
      </c>
      <c r="G1383" t="s">
        <v>4253</v>
      </c>
    </row>
    <row r="1384" spans="1:7">
      <c r="A1384">
        <v>3284</v>
      </c>
      <c r="B1384" t="s">
        <v>4254</v>
      </c>
      <c r="C1384" t="s">
        <v>4255</v>
      </c>
      <c r="D1384" t="s">
        <v>121</v>
      </c>
      <c r="E1384" t="s">
        <v>122</v>
      </c>
      <c r="F1384" t="s">
        <v>123</v>
      </c>
      <c r="G1384" t="s">
        <v>4256</v>
      </c>
    </row>
    <row r="1385" spans="1:7">
      <c r="A1385">
        <v>3285</v>
      </c>
      <c r="B1385" t="s">
        <v>4257</v>
      </c>
      <c r="C1385" t="s">
        <v>4258</v>
      </c>
      <c r="D1385" t="s">
        <v>121</v>
      </c>
      <c r="E1385" t="s">
        <v>122</v>
      </c>
      <c r="F1385" t="s">
        <v>123</v>
      </c>
      <c r="G1385" t="s">
        <v>4259</v>
      </c>
    </row>
    <row r="1386" spans="1:7">
      <c r="A1386">
        <v>3286</v>
      </c>
      <c r="B1386" t="s">
        <v>4260</v>
      </c>
      <c r="C1386" t="s">
        <v>4261</v>
      </c>
      <c r="D1386" t="s">
        <v>121</v>
      </c>
      <c r="E1386" t="s">
        <v>122</v>
      </c>
      <c r="F1386" t="s">
        <v>123</v>
      </c>
      <c r="G1386" t="s">
        <v>4262</v>
      </c>
    </row>
    <row r="1387" spans="1:7">
      <c r="A1387">
        <v>3287</v>
      </c>
      <c r="B1387" t="s">
        <v>4263</v>
      </c>
      <c r="C1387" t="s">
        <v>4264</v>
      </c>
      <c r="D1387" t="s">
        <v>121</v>
      </c>
      <c r="E1387" t="s">
        <v>122</v>
      </c>
      <c r="F1387" t="s">
        <v>123</v>
      </c>
      <c r="G1387" t="s">
        <v>4265</v>
      </c>
    </row>
    <row r="1388" spans="1:7">
      <c r="A1388">
        <v>3288</v>
      </c>
      <c r="B1388" t="s">
        <v>4266</v>
      </c>
      <c r="C1388" t="s">
        <v>4267</v>
      </c>
      <c r="D1388" t="s">
        <v>121</v>
      </c>
      <c r="E1388" t="s">
        <v>122</v>
      </c>
      <c r="F1388" t="s">
        <v>123</v>
      </c>
      <c r="G1388" t="s">
        <v>4268</v>
      </c>
    </row>
    <row r="1389" spans="1:7">
      <c r="A1389">
        <v>3289</v>
      </c>
      <c r="B1389" t="s">
        <v>4269</v>
      </c>
      <c r="C1389" t="s">
        <v>4270</v>
      </c>
      <c r="D1389" t="s">
        <v>121</v>
      </c>
      <c r="E1389" t="s">
        <v>122</v>
      </c>
      <c r="F1389" t="s">
        <v>123</v>
      </c>
      <c r="G1389" t="s">
        <v>4271</v>
      </c>
    </row>
    <row r="1390" spans="1:7">
      <c r="A1390">
        <v>3290</v>
      </c>
      <c r="B1390" t="s">
        <v>4272</v>
      </c>
      <c r="C1390" t="s">
        <v>4273</v>
      </c>
      <c r="D1390" t="s">
        <v>121</v>
      </c>
      <c r="E1390" t="s">
        <v>122</v>
      </c>
      <c r="F1390" t="s">
        <v>123</v>
      </c>
      <c r="G1390" t="s">
        <v>4274</v>
      </c>
    </row>
    <row r="1391" spans="1:7">
      <c r="A1391">
        <v>3291</v>
      </c>
      <c r="B1391" t="s">
        <v>4275</v>
      </c>
      <c r="C1391" t="s">
        <v>4276</v>
      </c>
      <c r="D1391" t="s">
        <v>121</v>
      </c>
      <c r="E1391" t="s">
        <v>122</v>
      </c>
      <c r="F1391" t="s">
        <v>123</v>
      </c>
      <c r="G1391" t="s">
        <v>4277</v>
      </c>
    </row>
    <row r="1392" spans="1:7">
      <c r="A1392">
        <v>3292</v>
      </c>
      <c r="B1392" t="s">
        <v>4278</v>
      </c>
      <c r="C1392" t="s">
        <v>4279</v>
      </c>
      <c r="D1392" t="s">
        <v>121</v>
      </c>
      <c r="E1392" t="s">
        <v>122</v>
      </c>
      <c r="F1392" t="s">
        <v>123</v>
      </c>
      <c r="G1392" t="s">
        <v>4280</v>
      </c>
    </row>
    <row r="1393" spans="1:7">
      <c r="A1393">
        <v>3293</v>
      </c>
      <c r="B1393" t="s">
        <v>4281</v>
      </c>
      <c r="C1393" t="s">
        <v>4282</v>
      </c>
      <c r="D1393" t="s">
        <v>121</v>
      </c>
      <c r="E1393" t="s">
        <v>122</v>
      </c>
      <c r="F1393" t="s">
        <v>123</v>
      </c>
      <c r="G1393" t="s">
        <v>4283</v>
      </c>
    </row>
    <row r="1394" spans="1:7">
      <c r="A1394">
        <v>3294</v>
      </c>
      <c r="B1394" t="s">
        <v>4284</v>
      </c>
      <c r="C1394" t="s">
        <v>4285</v>
      </c>
      <c r="D1394" t="s">
        <v>121</v>
      </c>
      <c r="E1394" t="s">
        <v>122</v>
      </c>
      <c r="F1394" t="s">
        <v>123</v>
      </c>
      <c r="G1394" t="s">
        <v>4286</v>
      </c>
    </row>
    <row r="1395" spans="1:7">
      <c r="A1395">
        <v>3295</v>
      </c>
      <c r="B1395" t="s">
        <v>4287</v>
      </c>
      <c r="C1395" t="s">
        <v>4288</v>
      </c>
      <c r="D1395" t="s">
        <v>121</v>
      </c>
      <c r="E1395" t="s">
        <v>122</v>
      </c>
      <c r="F1395" t="s">
        <v>123</v>
      </c>
      <c r="G1395" t="s">
        <v>4289</v>
      </c>
    </row>
    <row r="1396" spans="1:7">
      <c r="A1396">
        <v>3296</v>
      </c>
      <c r="B1396" t="s">
        <v>4290</v>
      </c>
      <c r="C1396" t="s">
        <v>4291</v>
      </c>
      <c r="D1396" t="s">
        <v>121</v>
      </c>
      <c r="E1396" t="s">
        <v>122</v>
      </c>
      <c r="F1396" t="s">
        <v>123</v>
      </c>
      <c r="G1396" t="s">
        <v>4292</v>
      </c>
    </row>
    <row r="1397" spans="1:7">
      <c r="A1397">
        <v>3297</v>
      </c>
      <c r="B1397" t="s">
        <v>4293</v>
      </c>
      <c r="C1397" t="s">
        <v>4294</v>
      </c>
      <c r="D1397" t="s">
        <v>121</v>
      </c>
      <c r="E1397" t="s">
        <v>122</v>
      </c>
      <c r="F1397" t="s">
        <v>123</v>
      </c>
      <c r="G1397" t="s">
        <v>4295</v>
      </c>
    </row>
    <row r="1398" spans="1:7">
      <c r="A1398">
        <v>3298</v>
      </c>
      <c r="B1398" t="s">
        <v>4296</v>
      </c>
      <c r="C1398" t="s">
        <v>4297</v>
      </c>
      <c r="D1398" t="s">
        <v>121</v>
      </c>
      <c r="E1398" t="s">
        <v>122</v>
      </c>
      <c r="F1398" t="s">
        <v>175</v>
      </c>
      <c r="G1398" t="s">
        <v>4298</v>
      </c>
    </row>
    <row r="1399" spans="1:7">
      <c r="A1399">
        <v>3299</v>
      </c>
      <c r="B1399" t="s">
        <v>4299</v>
      </c>
      <c r="C1399" t="s">
        <v>4300</v>
      </c>
      <c r="D1399" t="s">
        <v>121</v>
      </c>
      <c r="E1399" t="s">
        <v>122</v>
      </c>
      <c r="F1399" t="s">
        <v>123</v>
      </c>
      <c r="G1399" t="s">
        <v>4301</v>
      </c>
    </row>
    <row r="1400" spans="1:7">
      <c r="A1400">
        <v>3300</v>
      </c>
      <c r="B1400" t="s">
        <v>4302</v>
      </c>
      <c r="C1400" t="s">
        <v>4303</v>
      </c>
      <c r="D1400" t="s">
        <v>121</v>
      </c>
      <c r="E1400" t="s">
        <v>122</v>
      </c>
      <c r="F1400" t="s">
        <v>123</v>
      </c>
      <c r="G1400" t="s">
        <v>4304</v>
      </c>
    </row>
    <row r="1401" spans="1:7">
      <c r="A1401">
        <v>3301</v>
      </c>
      <c r="B1401" t="s">
        <v>4305</v>
      </c>
      <c r="C1401" t="s">
        <v>4306</v>
      </c>
      <c r="D1401" t="s">
        <v>121</v>
      </c>
      <c r="E1401" t="s">
        <v>122</v>
      </c>
      <c r="F1401" t="s">
        <v>123</v>
      </c>
      <c r="G1401" t="s">
        <v>4307</v>
      </c>
    </row>
    <row r="1402" spans="1:7">
      <c r="A1402">
        <v>3302</v>
      </c>
      <c r="B1402" t="s">
        <v>4308</v>
      </c>
      <c r="C1402" t="s">
        <v>4309</v>
      </c>
      <c r="D1402" t="s">
        <v>121</v>
      </c>
      <c r="E1402" t="s">
        <v>122</v>
      </c>
      <c r="F1402" t="s">
        <v>123</v>
      </c>
      <c r="G1402" t="s">
        <v>4310</v>
      </c>
    </row>
    <row r="1403" spans="1:7">
      <c r="A1403">
        <v>3303</v>
      </c>
      <c r="B1403" t="s">
        <v>4311</v>
      </c>
      <c r="C1403" t="s">
        <v>4312</v>
      </c>
      <c r="D1403" t="s">
        <v>121</v>
      </c>
      <c r="E1403" t="s">
        <v>122</v>
      </c>
      <c r="F1403" t="s">
        <v>123</v>
      </c>
      <c r="G1403" t="s">
        <v>4313</v>
      </c>
    </row>
    <row r="1404" spans="1:7">
      <c r="A1404">
        <v>3304</v>
      </c>
      <c r="B1404" t="s">
        <v>4314</v>
      </c>
      <c r="C1404" t="s">
        <v>4315</v>
      </c>
      <c r="D1404" t="s">
        <v>121</v>
      </c>
      <c r="E1404" t="s">
        <v>122</v>
      </c>
      <c r="F1404" t="s">
        <v>123</v>
      </c>
      <c r="G1404" t="s">
        <v>4316</v>
      </c>
    </row>
    <row r="1405" spans="1:7">
      <c r="A1405">
        <v>3305</v>
      </c>
      <c r="B1405" t="s">
        <v>4317</v>
      </c>
      <c r="C1405" t="s">
        <v>4318</v>
      </c>
      <c r="D1405" t="s">
        <v>121</v>
      </c>
      <c r="E1405" t="s">
        <v>122</v>
      </c>
      <c r="F1405" t="s">
        <v>123</v>
      </c>
      <c r="G1405" t="s">
        <v>4319</v>
      </c>
    </row>
    <row r="1406" spans="1:7">
      <c r="A1406">
        <v>3306</v>
      </c>
      <c r="B1406" t="s">
        <v>4320</v>
      </c>
      <c r="C1406" t="s">
        <v>4321</v>
      </c>
      <c r="D1406" t="s">
        <v>121</v>
      </c>
      <c r="E1406" t="s">
        <v>122</v>
      </c>
      <c r="F1406" t="s">
        <v>123</v>
      </c>
      <c r="G1406" t="s">
        <v>4322</v>
      </c>
    </row>
    <row r="1407" spans="1:7">
      <c r="A1407">
        <v>3307</v>
      </c>
      <c r="B1407" t="s">
        <v>4323</v>
      </c>
      <c r="C1407" t="s">
        <v>4324</v>
      </c>
      <c r="D1407" t="s">
        <v>121</v>
      </c>
      <c r="E1407" t="s">
        <v>122</v>
      </c>
      <c r="F1407" t="s">
        <v>123</v>
      </c>
      <c r="G1407" t="s">
        <v>4325</v>
      </c>
    </row>
    <row r="1408" spans="1:7">
      <c r="A1408">
        <v>3308</v>
      </c>
      <c r="B1408" t="s">
        <v>4326</v>
      </c>
      <c r="C1408" t="s">
        <v>4327</v>
      </c>
      <c r="D1408" t="s">
        <v>121</v>
      </c>
      <c r="E1408" t="s">
        <v>122</v>
      </c>
      <c r="F1408" t="s">
        <v>123</v>
      </c>
      <c r="G1408" t="s">
        <v>4328</v>
      </c>
    </row>
    <row r="1409" spans="1:7">
      <c r="A1409">
        <v>3309</v>
      </c>
      <c r="B1409" t="s">
        <v>4329</v>
      </c>
      <c r="C1409" t="s">
        <v>4330</v>
      </c>
      <c r="D1409" t="s">
        <v>121</v>
      </c>
      <c r="E1409" t="s">
        <v>122</v>
      </c>
      <c r="F1409" t="s">
        <v>123</v>
      </c>
      <c r="G1409" t="s">
        <v>4331</v>
      </c>
    </row>
    <row r="1410" spans="1:7">
      <c r="A1410">
        <v>3310</v>
      </c>
      <c r="B1410" t="s">
        <v>4332</v>
      </c>
      <c r="C1410" t="s">
        <v>4333</v>
      </c>
      <c r="D1410" t="s">
        <v>121</v>
      </c>
      <c r="E1410" t="s">
        <v>122</v>
      </c>
      <c r="F1410" t="s">
        <v>123</v>
      </c>
      <c r="G1410" t="s">
        <v>4334</v>
      </c>
    </row>
    <row r="1411" spans="1:7">
      <c r="A1411">
        <v>3311</v>
      </c>
      <c r="B1411" t="s">
        <v>4335</v>
      </c>
      <c r="C1411" t="s">
        <v>4336</v>
      </c>
      <c r="D1411" t="s">
        <v>121</v>
      </c>
      <c r="E1411" t="s">
        <v>122</v>
      </c>
      <c r="F1411" t="s">
        <v>123</v>
      </c>
      <c r="G1411" t="s">
        <v>4337</v>
      </c>
    </row>
    <row r="1412" spans="1:7">
      <c r="A1412">
        <v>3312</v>
      </c>
      <c r="B1412" t="s">
        <v>4338</v>
      </c>
      <c r="C1412" t="s">
        <v>4339</v>
      </c>
      <c r="D1412" t="s">
        <v>121</v>
      </c>
      <c r="E1412" t="s">
        <v>122</v>
      </c>
      <c r="F1412" t="s">
        <v>123</v>
      </c>
      <c r="G1412" t="s">
        <v>4340</v>
      </c>
    </row>
    <row r="1413" spans="1:7">
      <c r="A1413">
        <v>3313</v>
      </c>
      <c r="B1413" t="s">
        <v>4341</v>
      </c>
      <c r="C1413" t="s">
        <v>4342</v>
      </c>
      <c r="D1413" t="s">
        <v>121</v>
      </c>
      <c r="E1413" t="s">
        <v>122</v>
      </c>
      <c r="F1413" t="s">
        <v>175</v>
      </c>
      <c r="G1413" t="s">
        <v>4343</v>
      </c>
    </row>
    <row r="1414" spans="1:7">
      <c r="A1414">
        <v>3314</v>
      </c>
      <c r="B1414" t="s">
        <v>4344</v>
      </c>
      <c r="C1414" t="s">
        <v>4345</v>
      </c>
      <c r="D1414" t="s">
        <v>121</v>
      </c>
      <c r="E1414" t="s">
        <v>122</v>
      </c>
      <c r="F1414" t="s">
        <v>123</v>
      </c>
      <c r="G1414" t="s">
        <v>4346</v>
      </c>
    </row>
    <row r="1415" spans="1:7">
      <c r="A1415">
        <v>3315</v>
      </c>
      <c r="B1415" t="s">
        <v>4347</v>
      </c>
      <c r="C1415" t="s">
        <v>4348</v>
      </c>
      <c r="D1415" t="s">
        <v>121</v>
      </c>
      <c r="E1415" t="s">
        <v>122</v>
      </c>
      <c r="F1415" t="s">
        <v>123</v>
      </c>
      <c r="G1415" t="s">
        <v>4349</v>
      </c>
    </row>
    <row r="1416" spans="1:7">
      <c r="A1416">
        <v>3316</v>
      </c>
      <c r="B1416" t="s">
        <v>4350</v>
      </c>
      <c r="C1416" t="s">
        <v>4351</v>
      </c>
      <c r="D1416" t="s">
        <v>121</v>
      </c>
      <c r="E1416" t="s">
        <v>122</v>
      </c>
      <c r="F1416" t="s">
        <v>175</v>
      </c>
      <c r="G1416" t="s">
        <v>4352</v>
      </c>
    </row>
    <row r="1417" spans="1:7">
      <c r="A1417">
        <v>3317</v>
      </c>
      <c r="B1417" t="s">
        <v>4353</v>
      </c>
      <c r="C1417" t="s">
        <v>4354</v>
      </c>
      <c r="D1417" t="s">
        <v>121</v>
      </c>
      <c r="E1417" t="s">
        <v>122</v>
      </c>
      <c r="F1417" t="s">
        <v>123</v>
      </c>
      <c r="G1417" t="s">
        <v>4355</v>
      </c>
    </row>
    <row r="1418" spans="1:7">
      <c r="A1418">
        <v>3318</v>
      </c>
      <c r="B1418" t="s">
        <v>4356</v>
      </c>
      <c r="C1418" t="s">
        <v>4357</v>
      </c>
      <c r="D1418" t="s">
        <v>121</v>
      </c>
      <c r="E1418" t="s">
        <v>122</v>
      </c>
      <c r="F1418" t="s">
        <v>123</v>
      </c>
      <c r="G1418" t="s">
        <v>4358</v>
      </c>
    </row>
    <row r="1419" spans="1:7">
      <c r="A1419">
        <v>3319</v>
      </c>
      <c r="B1419" t="s">
        <v>4359</v>
      </c>
      <c r="C1419" t="s">
        <v>4360</v>
      </c>
      <c r="D1419" t="s">
        <v>121</v>
      </c>
      <c r="E1419" t="s">
        <v>122</v>
      </c>
      <c r="F1419" t="s">
        <v>123</v>
      </c>
      <c r="G1419" t="s">
        <v>4361</v>
      </c>
    </row>
    <row r="1420" spans="1:7">
      <c r="A1420">
        <v>3320</v>
      </c>
      <c r="B1420" t="s">
        <v>4362</v>
      </c>
      <c r="C1420" t="s">
        <v>4363</v>
      </c>
      <c r="D1420" t="s">
        <v>121</v>
      </c>
      <c r="E1420" t="s">
        <v>122</v>
      </c>
      <c r="F1420" t="s">
        <v>123</v>
      </c>
      <c r="G1420" t="s">
        <v>4364</v>
      </c>
    </row>
    <row r="1421" spans="1:7">
      <c r="A1421">
        <v>3321</v>
      </c>
      <c r="B1421" t="s">
        <v>4365</v>
      </c>
      <c r="C1421" t="s">
        <v>4366</v>
      </c>
      <c r="D1421" t="s">
        <v>121</v>
      </c>
      <c r="E1421" t="s">
        <v>122</v>
      </c>
      <c r="F1421" t="s">
        <v>123</v>
      </c>
      <c r="G1421" t="s">
        <v>4367</v>
      </c>
    </row>
    <row r="1422" spans="1:7">
      <c r="A1422">
        <v>3322</v>
      </c>
      <c r="B1422" t="s">
        <v>4368</v>
      </c>
      <c r="C1422" t="s">
        <v>4369</v>
      </c>
      <c r="D1422" t="s">
        <v>121</v>
      </c>
      <c r="E1422" t="s">
        <v>122</v>
      </c>
      <c r="F1422" t="s">
        <v>123</v>
      </c>
      <c r="G1422" t="s">
        <v>4370</v>
      </c>
    </row>
    <row r="1423" spans="1:7">
      <c r="A1423">
        <v>3323</v>
      </c>
      <c r="B1423" t="s">
        <v>4371</v>
      </c>
      <c r="C1423" t="s">
        <v>4372</v>
      </c>
      <c r="D1423" t="s">
        <v>121</v>
      </c>
      <c r="E1423" t="s">
        <v>122</v>
      </c>
      <c r="F1423" t="s">
        <v>123</v>
      </c>
      <c r="G1423" t="s">
        <v>4373</v>
      </c>
    </row>
    <row r="1424" spans="1:7">
      <c r="A1424">
        <v>3324</v>
      </c>
      <c r="B1424" t="s">
        <v>4374</v>
      </c>
      <c r="C1424" t="s">
        <v>4375</v>
      </c>
      <c r="D1424" t="s">
        <v>121</v>
      </c>
      <c r="E1424" t="s">
        <v>122</v>
      </c>
      <c r="F1424" t="s">
        <v>123</v>
      </c>
      <c r="G1424" t="s">
        <v>4376</v>
      </c>
    </row>
    <row r="1425" spans="1:7">
      <c r="A1425">
        <v>3325</v>
      </c>
      <c r="B1425" t="s">
        <v>4377</v>
      </c>
      <c r="C1425" t="s">
        <v>4378</v>
      </c>
      <c r="D1425" t="s">
        <v>121</v>
      </c>
      <c r="E1425" t="s">
        <v>122</v>
      </c>
      <c r="F1425" t="s">
        <v>123</v>
      </c>
      <c r="G1425" t="s">
        <v>4379</v>
      </c>
    </row>
    <row r="1426" spans="1:7">
      <c r="A1426">
        <v>3326</v>
      </c>
      <c r="B1426" t="s">
        <v>4380</v>
      </c>
      <c r="C1426" t="s">
        <v>4381</v>
      </c>
      <c r="D1426" t="s">
        <v>121</v>
      </c>
      <c r="E1426" t="s">
        <v>122</v>
      </c>
      <c r="F1426" t="s">
        <v>123</v>
      </c>
      <c r="G1426" t="s">
        <v>4382</v>
      </c>
    </row>
    <row r="1427" spans="1:7">
      <c r="A1427">
        <v>3327</v>
      </c>
      <c r="B1427" t="s">
        <v>4383</v>
      </c>
      <c r="C1427" t="s">
        <v>4384</v>
      </c>
      <c r="D1427" t="s">
        <v>121</v>
      </c>
      <c r="E1427" t="s">
        <v>122</v>
      </c>
      <c r="F1427" t="s">
        <v>123</v>
      </c>
      <c r="G1427" t="s">
        <v>4385</v>
      </c>
    </row>
    <row r="1428" spans="1:7">
      <c r="A1428">
        <v>3328</v>
      </c>
      <c r="B1428" t="s">
        <v>4386</v>
      </c>
      <c r="C1428" t="s">
        <v>4387</v>
      </c>
      <c r="D1428" t="s">
        <v>121</v>
      </c>
      <c r="E1428" t="s">
        <v>122</v>
      </c>
      <c r="F1428" t="s">
        <v>123</v>
      </c>
      <c r="G1428" t="s">
        <v>4388</v>
      </c>
    </row>
    <row r="1429" spans="1:7">
      <c r="A1429">
        <v>3329</v>
      </c>
      <c r="B1429" t="s">
        <v>4389</v>
      </c>
      <c r="C1429" t="s">
        <v>4390</v>
      </c>
      <c r="D1429" t="s">
        <v>121</v>
      </c>
      <c r="E1429" t="s">
        <v>122</v>
      </c>
      <c r="F1429" t="s">
        <v>123</v>
      </c>
      <c r="G1429" t="s">
        <v>4391</v>
      </c>
    </row>
    <row r="1430" spans="1:7">
      <c r="A1430">
        <v>3330</v>
      </c>
      <c r="B1430" t="s">
        <v>4392</v>
      </c>
      <c r="C1430" t="s">
        <v>4393</v>
      </c>
      <c r="D1430" t="s">
        <v>121</v>
      </c>
      <c r="E1430" t="s">
        <v>122</v>
      </c>
      <c r="F1430" t="s">
        <v>123</v>
      </c>
      <c r="G1430" t="s">
        <v>4394</v>
      </c>
    </row>
    <row r="1431" spans="1:7">
      <c r="A1431">
        <v>3331</v>
      </c>
      <c r="B1431" t="s">
        <v>4395</v>
      </c>
      <c r="C1431" t="s">
        <v>4396</v>
      </c>
      <c r="D1431" t="s">
        <v>121</v>
      </c>
      <c r="E1431" t="s">
        <v>122</v>
      </c>
      <c r="F1431" t="s">
        <v>175</v>
      </c>
      <c r="G1431" t="s">
        <v>4397</v>
      </c>
    </row>
    <row r="1432" spans="1:7">
      <c r="A1432">
        <v>3332</v>
      </c>
      <c r="B1432" t="s">
        <v>4398</v>
      </c>
      <c r="C1432" t="s">
        <v>2902</v>
      </c>
      <c r="D1432" t="s">
        <v>121</v>
      </c>
      <c r="E1432" t="s">
        <v>122</v>
      </c>
      <c r="F1432" t="s">
        <v>123</v>
      </c>
      <c r="G1432" t="s">
        <v>4399</v>
      </c>
    </row>
    <row r="1433" spans="1:7">
      <c r="A1433">
        <v>3333</v>
      </c>
      <c r="B1433" t="s">
        <v>4400</v>
      </c>
      <c r="C1433" t="s">
        <v>4401</v>
      </c>
      <c r="D1433" t="s">
        <v>121</v>
      </c>
      <c r="E1433" t="s">
        <v>122</v>
      </c>
      <c r="F1433" t="s">
        <v>123</v>
      </c>
      <c r="G1433" t="s">
        <v>4402</v>
      </c>
    </row>
    <row r="1434" spans="1:7">
      <c r="A1434">
        <v>3334</v>
      </c>
      <c r="B1434" t="s">
        <v>4403</v>
      </c>
      <c r="C1434" t="s">
        <v>4404</v>
      </c>
      <c r="D1434" t="s">
        <v>121</v>
      </c>
      <c r="E1434" t="s">
        <v>122</v>
      </c>
      <c r="F1434" t="s">
        <v>123</v>
      </c>
      <c r="G1434" t="s">
        <v>4405</v>
      </c>
    </row>
    <row r="1435" spans="1:7">
      <c r="A1435">
        <v>3335</v>
      </c>
      <c r="B1435" t="s">
        <v>4406</v>
      </c>
      <c r="C1435" t="s">
        <v>4407</v>
      </c>
      <c r="D1435" t="s">
        <v>121</v>
      </c>
      <c r="E1435" t="s">
        <v>122</v>
      </c>
      <c r="F1435" t="s">
        <v>123</v>
      </c>
      <c r="G1435" t="s">
        <v>4408</v>
      </c>
    </row>
    <row r="1436" spans="1:7">
      <c r="A1436">
        <v>3336</v>
      </c>
      <c r="B1436" t="s">
        <v>4409</v>
      </c>
      <c r="C1436" t="s">
        <v>4410</v>
      </c>
      <c r="D1436" t="s">
        <v>121</v>
      </c>
      <c r="E1436" t="s">
        <v>122</v>
      </c>
      <c r="F1436" t="s">
        <v>123</v>
      </c>
      <c r="G1436" t="s">
        <v>4411</v>
      </c>
    </row>
    <row r="1437" spans="1:7">
      <c r="A1437">
        <v>3337</v>
      </c>
      <c r="B1437" t="s">
        <v>4412</v>
      </c>
      <c r="C1437" t="s">
        <v>4413</v>
      </c>
      <c r="D1437" t="s">
        <v>121</v>
      </c>
      <c r="E1437" t="s">
        <v>122</v>
      </c>
      <c r="F1437" t="s">
        <v>123</v>
      </c>
      <c r="G1437" t="s">
        <v>4414</v>
      </c>
    </row>
    <row r="1438" spans="1:7">
      <c r="A1438">
        <v>3338</v>
      </c>
      <c r="B1438" t="s">
        <v>4415</v>
      </c>
      <c r="C1438" t="s">
        <v>4416</v>
      </c>
      <c r="D1438" t="s">
        <v>121</v>
      </c>
      <c r="E1438" t="s">
        <v>122</v>
      </c>
      <c r="F1438" t="s">
        <v>123</v>
      </c>
      <c r="G1438" t="s">
        <v>4417</v>
      </c>
    </row>
    <row r="1439" spans="1:7">
      <c r="A1439">
        <v>3339</v>
      </c>
      <c r="B1439" t="s">
        <v>4418</v>
      </c>
      <c r="C1439" t="s">
        <v>4419</v>
      </c>
      <c r="D1439" t="s">
        <v>121</v>
      </c>
      <c r="E1439" t="s">
        <v>122</v>
      </c>
      <c r="F1439" t="s">
        <v>123</v>
      </c>
      <c r="G1439" t="s">
        <v>4420</v>
      </c>
    </row>
    <row r="1440" spans="1:7">
      <c r="A1440">
        <v>3340</v>
      </c>
      <c r="B1440" t="s">
        <v>4421</v>
      </c>
      <c r="C1440" t="s">
        <v>4422</v>
      </c>
      <c r="D1440" t="s">
        <v>121</v>
      </c>
      <c r="E1440" t="s">
        <v>122</v>
      </c>
      <c r="F1440" t="s">
        <v>123</v>
      </c>
      <c r="G1440" t="s">
        <v>4423</v>
      </c>
    </row>
    <row r="1441" spans="1:7">
      <c r="A1441">
        <v>3341</v>
      </c>
      <c r="B1441" t="s">
        <v>4424</v>
      </c>
      <c r="C1441" t="s">
        <v>4425</v>
      </c>
      <c r="D1441" t="s">
        <v>121</v>
      </c>
      <c r="E1441" t="s">
        <v>122</v>
      </c>
      <c r="F1441" t="s">
        <v>123</v>
      </c>
      <c r="G1441" t="s">
        <v>4426</v>
      </c>
    </row>
    <row r="1442" spans="1:7">
      <c r="A1442">
        <v>3342</v>
      </c>
      <c r="B1442" t="s">
        <v>4427</v>
      </c>
      <c r="C1442" t="s">
        <v>4428</v>
      </c>
      <c r="D1442" t="s">
        <v>121</v>
      </c>
      <c r="E1442" t="s">
        <v>122</v>
      </c>
      <c r="F1442" t="s">
        <v>123</v>
      </c>
      <c r="G1442" t="s">
        <v>4429</v>
      </c>
    </row>
    <row r="1443" spans="1:7">
      <c r="A1443">
        <v>3343</v>
      </c>
      <c r="B1443" t="s">
        <v>4430</v>
      </c>
      <c r="C1443" t="s">
        <v>4431</v>
      </c>
      <c r="D1443" t="s">
        <v>121</v>
      </c>
      <c r="E1443" t="s">
        <v>122</v>
      </c>
      <c r="F1443" t="s">
        <v>123</v>
      </c>
      <c r="G1443" t="s">
        <v>4432</v>
      </c>
    </row>
    <row r="1444" spans="1:7">
      <c r="A1444">
        <v>3344</v>
      </c>
      <c r="B1444" t="s">
        <v>4433</v>
      </c>
      <c r="C1444" t="s">
        <v>4434</v>
      </c>
      <c r="D1444" t="s">
        <v>121</v>
      </c>
      <c r="E1444" t="s">
        <v>122</v>
      </c>
      <c r="F1444" t="s">
        <v>123</v>
      </c>
      <c r="G1444" t="s">
        <v>4435</v>
      </c>
    </row>
    <row r="1445" spans="1:7">
      <c r="A1445">
        <v>3345</v>
      </c>
      <c r="B1445" t="s">
        <v>4436</v>
      </c>
      <c r="C1445" t="s">
        <v>4437</v>
      </c>
      <c r="D1445" t="s">
        <v>121</v>
      </c>
      <c r="E1445" t="s">
        <v>122</v>
      </c>
      <c r="F1445" t="s">
        <v>123</v>
      </c>
      <c r="G1445" t="s">
        <v>4438</v>
      </c>
    </row>
    <row r="1446" spans="1:7">
      <c r="A1446">
        <v>3346</v>
      </c>
      <c r="B1446" t="s">
        <v>4439</v>
      </c>
      <c r="C1446" t="s">
        <v>4440</v>
      </c>
      <c r="D1446" t="s">
        <v>121</v>
      </c>
      <c r="E1446" t="s">
        <v>122</v>
      </c>
      <c r="F1446" t="s">
        <v>123</v>
      </c>
      <c r="G1446" t="s">
        <v>4441</v>
      </c>
    </row>
    <row r="1447" spans="1:7">
      <c r="A1447">
        <v>3347</v>
      </c>
      <c r="B1447" t="s">
        <v>4442</v>
      </c>
      <c r="C1447" t="s">
        <v>4443</v>
      </c>
      <c r="D1447" t="s">
        <v>121</v>
      </c>
      <c r="E1447" t="s">
        <v>122</v>
      </c>
      <c r="F1447" t="s">
        <v>123</v>
      </c>
      <c r="G1447" t="s">
        <v>4444</v>
      </c>
    </row>
    <row r="1448" spans="1:7">
      <c r="A1448">
        <v>3348</v>
      </c>
      <c r="B1448" t="s">
        <v>4445</v>
      </c>
      <c r="C1448" t="s">
        <v>4446</v>
      </c>
      <c r="D1448" t="s">
        <v>121</v>
      </c>
      <c r="E1448" t="s">
        <v>122</v>
      </c>
      <c r="F1448" t="s">
        <v>123</v>
      </c>
      <c r="G1448" t="s">
        <v>4447</v>
      </c>
    </row>
    <row r="1449" spans="1:7">
      <c r="A1449">
        <v>3349</v>
      </c>
      <c r="B1449" t="s">
        <v>4448</v>
      </c>
      <c r="C1449" t="s">
        <v>4449</v>
      </c>
      <c r="D1449" t="s">
        <v>121</v>
      </c>
      <c r="E1449" t="s">
        <v>122</v>
      </c>
      <c r="F1449" t="s">
        <v>123</v>
      </c>
      <c r="G1449" t="s">
        <v>4450</v>
      </c>
    </row>
    <row r="1450" spans="1:7">
      <c r="A1450">
        <v>3350</v>
      </c>
      <c r="B1450" t="s">
        <v>4451</v>
      </c>
      <c r="C1450" t="s">
        <v>4452</v>
      </c>
      <c r="D1450" t="s">
        <v>121</v>
      </c>
      <c r="E1450" t="s">
        <v>122</v>
      </c>
      <c r="F1450" t="s">
        <v>123</v>
      </c>
      <c r="G1450" t="s">
        <v>4453</v>
      </c>
    </row>
    <row r="1451" spans="1:7">
      <c r="A1451">
        <v>3351</v>
      </c>
      <c r="B1451" t="s">
        <v>4454</v>
      </c>
      <c r="C1451" t="s">
        <v>4455</v>
      </c>
      <c r="D1451" t="s">
        <v>121</v>
      </c>
      <c r="E1451" t="s">
        <v>122</v>
      </c>
      <c r="F1451" t="s">
        <v>123</v>
      </c>
      <c r="G1451" t="s">
        <v>4456</v>
      </c>
    </row>
    <row r="1452" spans="1:7">
      <c r="A1452">
        <v>3352</v>
      </c>
      <c r="B1452" t="s">
        <v>4457</v>
      </c>
      <c r="C1452" t="s">
        <v>4458</v>
      </c>
      <c r="D1452" t="s">
        <v>121</v>
      </c>
      <c r="E1452" t="s">
        <v>122</v>
      </c>
      <c r="F1452" t="s">
        <v>123</v>
      </c>
      <c r="G1452" t="s">
        <v>4459</v>
      </c>
    </row>
    <row r="1453" spans="1:7">
      <c r="A1453">
        <v>3353</v>
      </c>
      <c r="B1453" t="s">
        <v>4460</v>
      </c>
      <c r="C1453" t="s">
        <v>4461</v>
      </c>
      <c r="D1453" t="s">
        <v>121</v>
      </c>
      <c r="E1453" t="s">
        <v>122</v>
      </c>
      <c r="F1453" t="s">
        <v>123</v>
      </c>
      <c r="G1453" t="s">
        <v>4462</v>
      </c>
    </row>
    <row r="1454" spans="1:7">
      <c r="A1454">
        <v>3354</v>
      </c>
      <c r="B1454" t="s">
        <v>4463</v>
      </c>
      <c r="C1454" t="s">
        <v>4464</v>
      </c>
      <c r="D1454" t="s">
        <v>121</v>
      </c>
      <c r="E1454" t="s">
        <v>122</v>
      </c>
      <c r="F1454" t="s">
        <v>123</v>
      </c>
      <c r="G1454" t="s">
        <v>4465</v>
      </c>
    </row>
    <row r="1455" spans="1:7">
      <c r="A1455">
        <v>3355</v>
      </c>
      <c r="B1455" t="s">
        <v>4466</v>
      </c>
      <c r="C1455" t="s">
        <v>4467</v>
      </c>
      <c r="D1455" t="s">
        <v>121</v>
      </c>
      <c r="E1455" t="s">
        <v>122</v>
      </c>
      <c r="F1455" t="s">
        <v>123</v>
      </c>
      <c r="G1455" t="s">
        <v>4468</v>
      </c>
    </row>
    <row r="1456" spans="1:7">
      <c r="A1456">
        <v>3356</v>
      </c>
      <c r="B1456" t="s">
        <v>4469</v>
      </c>
      <c r="C1456" t="s">
        <v>4470</v>
      </c>
      <c r="D1456" t="s">
        <v>121</v>
      </c>
      <c r="E1456" t="s">
        <v>122</v>
      </c>
      <c r="F1456" t="s">
        <v>123</v>
      </c>
      <c r="G1456" t="s">
        <v>4471</v>
      </c>
    </row>
    <row r="1457" spans="1:7">
      <c r="A1457">
        <v>3357</v>
      </c>
      <c r="B1457" t="s">
        <v>4472</v>
      </c>
      <c r="C1457" t="s">
        <v>4473</v>
      </c>
      <c r="D1457" t="s">
        <v>121</v>
      </c>
      <c r="E1457" t="s">
        <v>122</v>
      </c>
      <c r="F1457" t="s">
        <v>123</v>
      </c>
      <c r="G1457" t="s">
        <v>4474</v>
      </c>
    </row>
    <row r="1458" spans="1:7">
      <c r="A1458">
        <v>3358</v>
      </c>
      <c r="B1458" t="s">
        <v>4475</v>
      </c>
      <c r="C1458" t="s">
        <v>4476</v>
      </c>
      <c r="D1458" t="s">
        <v>121</v>
      </c>
      <c r="E1458" t="s">
        <v>122</v>
      </c>
      <c r="F1458" t="s">
        <v>123</v>
      </c>
      <c r="G1458" t="s">
        <v>4477</v>
      </c>
    </row>
    <row r="1459" spans="1:7">
      <c r="A1459">
        <v>3359</v>
      </c>
      <c r="B1459" t="s">
        <v>4478</v>
      </c>
      <c r="C1459" t="s">
        <v>4479</v>
      </c>
      <c r="D1459" t="s">
        <v>121</v>
      </c>
      <c r="E1459" t="s">
        <v>122</v>
      </c>
      <c r="F1459" t="s">
        <v>123</v>
      </c>
      <c r="G1459" t="s">
        <v>4480</v>
      </c>
    </row>
    <row r="1460" spans="1:7">
      <c r="A1460">
        <v>3360</v>
      </c>
      <c r="B1460" t="s">
        <v>4481</v>
      </c>
      <c r="C1460" t="s">
        <v>4482</v>
      </c>
      <c r="D1460" t="s">
        <v>121</v>
      </c>
      <c r="E1460" t="s">
        <v>122</v>
      </c>
      <c r="F1460" t="s">
        <v>123</v>
      </c>
      <c r="G1460" t="s">
        <v>4483</v>
      </c>
    </row>
    <row r="1461" spans="1:7">
      <c r="A1461">
        <v>3361</v>
      </c>
      <c r="B1461" t="s">
        <v>4484</v>
      </c>
      <c r="C1461" t="s">
        <v>4485</v>
      </c>
      <c r="D1461" t="s">
        <v>121</v>
      </c>
      <c r="E1461" t="s">
        <v>122</v>
      </c>
      <c r="F1461" t="s">
        <v>123</v>
      </c>
      <c r="G1461" t="s">
        <v>4486</v>
      </c>
    </row>
    <row r="1462" spans="1:7">
      <c r="A1462">
        <v>3362</v>
      </c>
      <c r="B1462" t="s">
        <v>4487</v>
      </c>
      <c r="C1462" t="s">
        <v>2959</v>
      </c>
      <c r="D1462" t="s">
        <v>121</v>
      </c>
      <c r="E1462" t="s">
        <v>122</v>
      </c>
      <c r="F1462" t="s">
        <v>123</v>
      </c>
      <c r="G1462" t="s">
        <v>4488</v>
      </c>
    </row>
    <row r="1463" spans="1:7">
      <c r="A1463">
        <v>3363</v>
      </c>
      <c r="B1463" t="s">
        <v>4489</v>
      </c>
      <c r="C1463" t="s">
        <v>4490</v>
      </c>
      <c r="D1463" t="s">
        <v>121</v>
      </c>
      <c r="E1463" t="s">
        <v>122</v>
      </c>
      <c r="F1463" t="s">
        <v>123</v>
      </c>
      <c r="G1463" t="s">
        <v>4491</v>
      </c>
    </row>
    <row r="1464" spans="1:7">
      <c r="A1464">
        <v>3364</v>
      </c>
      <c r="B1464" t="s">
        <v>4492</v>
      </c>
      <c r="C1464" t="s">
        <v>4493</v>
      </c>
      <c r="D1464" t="s">
        <v>121</v>
      </c>
      <c r="E1464" t="s">
        <v>122</v>
      </c>
      <c r="F1464" t="s">
        <v>123</v>
      </c>
      <c r="G1464" t="s">
        <v>4494</v>
      </c>
    </row>
    <row r="1465" spans="1:7">
      <c r="A1465">
        <v>3365</v>
      </c>
      <c r="B1465" t="s">
        <v>4495</v>
      </c>
      <c r="C1465" t="s">
        <v>4496</v>
      </c>
      <c r="D1465" t="s">
        <v>121</v>
      </c>
      <c r="E1465" t="s">
        <v>122</v>
      </c>
      <c r="F1465" t="s">
        <v>123</v>
      </c>
      <c r="G1465" t="s">
        <v>4497</v>
      </c>
    </row>
    <row r="1466" spans="1:7">
      <c r="A1466">
        <v>3366</v>
      </c>
      <c r="B1466" t="s">
        <v>4498</v>
      </c>
      <c r="C1466" t="s">
        <v>4499</v>
      </c>
      <c r="D1466" t="s">
        <v>121</v>
      </c>
      <c r="E1466" t="s">
        <v>122</v>
      </c>
      <c r="F1466" t="s">
        <v>123</v>
      </c>
      <c r="G1466" t="s">
        <v>4500</v>
      </c>
    </row>
    <row r="1467" spans="1:7">
      <c r="A1467">
        <v>3367</v>
      </c>
      <c r="B1467" t="s">
        <v>4501</v>
      </c>
      <c r="C1467" t="s">
        <v>4502</v>
      </c>
      <c r="D1467" t="s">
        <v>121</v>
      </c>
      <c r="E1467" t="s">
        <v>122</v>
      </c>
      <c r="F1467" t="s">
        <v>123</v>
      </c>
      <c r="G1467" t="s">
        <v>4503</v>
      </c>
    </row>
    <row r="1468" spans="1:7">
      <c r="A1468">
        <v>3368</v>
      </c>
      <c r="B1468" t="s">
        <v>4504</v>
      </c>
      <c r="C1468" t="s">
        <v>4505</v>
      </c>
      <c r="D1468" t="s">
        <v>121</v>
      </c>
      <c r="E1468" t="s">
        <v>122</v>
      </c>
      <c r="F1468" t="s">
        <v>123</v>
      </c>
      <c r="G1468" t="s">
        <v>4506</v>
      </c>
    </row>
    <row r="1469" spans="1:7">
      <c r="A1469">
        <v>3369</v>
      </c>
      <c r="B1469" t="s">
        <v>4507</v>
      </c>
      <c r="C1469" t="s">
        <v>4508</v>
      </c>
      <c r="D1469" t="s">
        <v>121</v>
      </c>
      <c r="E1469" t="s">
        <v>122</v>
      </c>
      <c r="F1469" t="s">
        <v>123</v>
      </c>
      <c r="G1469" t="s">
        <v>4509</v>
      </c>
    </row>
    <row r="1470" spans="1:7">
      <c r="A1470">
        <v>3370</v>
      </c>
      <c r="B1470" t="s">
        <v>4510</v>
      </c>
      <c r="C1470" t="s">
        <v>4511</v>
      </c>
      <c r="D1470" t="s">
        <v>121</v>
      </c>
      <c r="E1470" t="s">
        <v>122</v>
      </c>
      <c r="F1470" t="s">
        <v>123</v>
      </c>
      <c r="G1470" t="s">
        <v>4512</v>
      </c>
    </row>
    <row r="1471" spans="1:7">
      <c r="A1471">
        <v>3371</v>
      </c>
      <c r="B1471" t="s">
        <v>4513</v>
      </c>
      <c r="C1471" t="s">
        <v>4514</v>
      </c>
      <c r="D1471" t="s">
        <v>121</v>
      </c>
      <c r="E1471" t="s">
        <v>122</v>
      </c>
      <c r="F1471" t="s">
        <v>123</v>
      </c>
      <c r="G1471" t="s">
        <v>4515</v>
      </c>
    </row>
    <row r="1472" spans="1:7">
      <c r="A1472">
        <v>3372</v>
      </c>
      <c r="B1472" t="s">
        <v>4516</v>
      </c>
      <c r="C1472" t="s">
        <v>4517</v>
      </c>
      <c r="D1472" t="s">
        <v>121</v>
      </c>
      <c r="E1472" t="s">
        <v>122</v>
      </c>
      <c r="F1472" t="s">
        <v>123</v>
      </c>
      <c r="G1472" t="s">
        <v>4518</v>
      </c>
    </row>
    <row r="1473" spans="1:7">
      <c r="A1473">
        <v>3373</v>
      </c>
      <c r="B1473" t="s">
        <v>4519</v>
      </c>
      <c r="C1473" t="s">
        <v>4520</v>
      </c>
      <c r="D1473" t="s">
        <v>121</v>
      </c>
      <c r="E1473" t="s">
        <v>122</v>
      </c>
      <c r="F1473" t="s">
        <v>123</v>
      </c>
      <c r="G1473" t="s">
        <v>4521</v>
      </c>
    </row>
    <row r="1474" spans="1:7">
      <c r="A1474">
        <v>3374</v>
      </c>
      <c r="B1474" t="s">
        <v>4522</v>
      </c>
      <c r="C1474" t="s">
        <v>4523</v>
      </c>
      <c r="D1474" t="s">
        <v>121</v>
      </c>
      <c r="E1474" t="s">
        <v>122</v>
      </c>
      <c r="F1474" t="s">
        <v>123</v>
      </c>
      <c r="G1474" t="s">
        <v>4524</v>
      </c>
    </row>
    <row r="1475" spans="1:7">
      <c r="A1475">
        <v>3375</v>
      </c>
      <c r="B1475" t="s">
        <v>4525</v>
      </c>
      <c r="C1475" t="s">
        <v>4526</v>
      </c>
      <c r="D1475" t="s">
        <v>121</v>
      </c>
      <c r="E1475" t="s">
        <v>122</v>
      </c>
      <c r="F1475" t="s">
        <v>123</v>
      </c>
      <c r="G1475" t="s">
        <v>4527</v>
      </c>
    </row>
    <row r="1476" spans="1:7">
      <c r="A1476">
        <v>3376</v>
      </c>
      <c r="B1476" t="s">
        <v>4528</v>
      </c>
      <c r="C1476" t="s">
        <v>4529</v>
      </c>
      <c r="D1476" t="s">
        <v>121</v>
      </c>
      <c r="E1476" t="s">
        <v>122</v>
      </c>
      <c r="F1476" t="s">
        <v>123</v>
      </c>
      <c r="G1476" t="s">
        <v>4530</v>
      </c>
    </row>
    <row r="1477" spans="1:7">
      <c r="A1477">
        <v>3377</v>
      </c>
      <c r="B1477" t="s">
        <v>4531</v>
      </c>
      <c r="C1477" t="s">
        <v>4532</v>
      </c>
      <c r="D1477" t="s">
        <v>121</v>
      </c>
      <c r="E1477" t="s">
        <v>122</v>
      </c>
      <c r="F1477" t="s">
        <v>123</v>
      </c>
      <c r="G1477" t="s">
        <v>4533</v>
      </c>
    </row>
    <row r="1478" spans="1:7">
      <c r="A1478">
        <v>3378</v>
      </c>
      <c r="B1478" t="s">
        <v>4534</v>
      </c>
      <c r="C1478" t="s">
        <v>4535</v>
      </c>
      <c r="D1478" t="s">
        <v>121</v>
      </c>
      <c r="E1478" t="s">
        <v>122</v>
      </c>
      <c r="F1478" t="s">
        <v>175</v>
      </c>
      <c r="G1478" t="s">
        <v>4536</v>
      </c>
    </row>
    <row r="1479" spans="1:7">
      <c r="A1479">
        <v>3379</v>
      </c>
      <c r="B1479" t="s">
        <v>4537</v>
      </c>
      <c r="C1479" t="s">
        <v>4538</v>
      </c>
      <c r="D1479" t="s">
        <v>121</v>
      </c>
      <c r="E1479" t="s">
        <v>122</v>
      </c>
      <c r="F1479" t="s">
        <v>123</v>
      </c>
      <c r="G1479" t="s">
        <v>4539</v>
      </c>
    </row>
    <row r="1480" spans="1:7">
      <c r="A1480">
        <v>3380</v>
      </c>
      <c r="B1480" t="s">
        <v>4540</v>
      </c>
      <c r="C1480" t="s">
        <v>4541</v>
      </c>
      <c r="D1480" t="s">
        <v>121</v>
      </c>
      <c r="E1480" t="s">
        <v>122</v>
      </c>
      <c r="F1480" t="s">
        <v>123</v>
      </c>
      <c r="G1480" t="s">
        <v>4542</v>
      </c>
    </row>
    <row r="1481" spans="1:7">
      <c r="A1481">
        <v>3381</v>
      </c>
      <c r="B1481" t="s">
        <v>4543</v>
      </c>
      <c r="C1481" t="s">
        <v>4544</v>
      </c>
      <c r="D1481" t="s">
        <v>121</v>
      </c>
      <c r="E1481" t="s">
        <v>122</v>
      </c>
      <c r="F1481" t="s">
        <v>123</v>
      </c>
      <c r="G1481" t="s">
        <v>4545</v>
      </c>
    </row>
    <row r="1482" spans="1:7">
      <c r="A1482">
        <v>3382</v>
      </c>
      <c r="B1482" t="s">
        <v>4546</v>
      </c>
      <c r="C1482" t="s">
        <v>4547</v>
      </c>
      <c r="D1482" t="s">
        <v>121</v>
      </c>
      <c r="E1482" t="s">
        <v>122</v>
      </c>
      <c r="F1482" t="s">
        <v>123</v>
      </c>
      <c r="G1482" t="s">
        <v>4548</v>
      </c>
    </row>
    <row r="1483" spans="1:7">
      <c r="A1483">
        <v>3383</v>
      </c>
      <c r="B1483" t="s">
        <v>4549</v>
      </c>
      <c r="C1483" t="s">
        <v>4550</v>
      </c>
      <c r="D1483" t="s">
        <v>121</v>
      </c>
      <c r="E1483" t="s">
        <v>122</v>
      </c>
      <c r="F1483" t="s">
        <v>123</v>
      </c>
      <c r="G1483" t="s">
        <v>4551</v>
      </c>
    </row>
    <row r="1484" spans="1:7">
      <c r="A1484">
        <v>3384</v>
      </c>
      <c r="B1484" t="s">
        <v>4552</v>
      </c>
      <c r="C1484" t="s">
        <v>4553</v>
      </c>
      <c r="D1484" t="s">
        <v>121</v>
      </c>
      <c r="E1484" t="s">
        <v>122</v>
      </c>
      <c r="F1484" t="s">
        <v>123</v>
      </c>
      <c r="G1484" t="s">
        <v>4554</v>
      </c>
    </row>
    <row r="1485" spans="1:7">
      <c r="A1485">
        <v>3385</v>
      </c>
      <c r="B1485" t="s">
        <v>4555</v>
      </c>
      <c r="C1485" t="s">
        <v>4556</v>
      </c>
      <c r="D1485" t="s">
        <v>121</v>
      </c>
      <c r="E1485" t="s">
        <v>122</v>
      </c>
      <c r="F1485" t="s">
        <v>123</v>
      </c>
      <c r="G1485" t="s">
        <v>4557</v>
      </c>
    </row>
    <row r="1486" spans="1:7">
      <c r="A1486">
        <v>3386</v>
      </c>
      <c r="B1486" t="s">
        <v>4558</v>
      </c>
      <c r="C1486" t="s">
        <v>4559</v>
      </c>
      <c r="D1486" t="s">
        <v>121</v>
      </c>
      <c r="E1486" t="s">
        <v>122</v>
      </c>
      <c r="F1486" t="s">
        <v>123</v>
      </c>
      <c r="G1486" t="s">
        <v>4560</v>
      </c>
    </row>
    <row r="1487" spans="1:7">
      <c r="A1487">
        <v>3387</v>
      </c>
      <c r="B1487" t="s">
        <v>4561</v>
      </c>
      <c r="C1487" t="s">
        <v>4562</v>
      </c>
      <c r="D1487" t="s">
        <v>121</v>
      </c>
      <c r="E1487" t="s">
        <v>122</v>
      </c>
      <c r="F1487" t="s">
        <v>123</v>
      </c>
      <c r="G1487" t="s">
        <v>4563</v>
      </c>
    </row>
    <row r="1488" spans="1:7">
      <c r="A1488">
        <v>3388</v>
      </c>
      <c r="B1488" t="s">
        <v>4564</v>
      </c>
      <c r="C1488" t="s">
        <v>4565</v>
      </c>
      <c r="D1488" t="s">
        <v>121</v>
      </c>
      <c r="E1488" t="s">
        <v>122</v>
      </c>
      <c r="F1488" t="s">
        <v>123</v>
      </c>
      <c r="G1488" t="s">
        <v>4566</v>
      </c>
    </row>
    <row r="1489" spans="1:7">
      <c r="A1489">
        <v>3389</v>
      </c>
      <c r="B1489" t="s">
        <v>4567</v>
      </c>
      <c r="C1489" t="s">
        <v>4568</v>
      </c>
      <c r="D1489" t="s">
        <v>121</v>
      </c>
      <c r="E1489" t="s">
        <v>122</v>
      </c>
      <c r="F1489" t="s">
        <v>123</v>
      </c>
      <c r="G1489" t="s">
        <v>4569</v>
      </c>
    </row>
    <row r="1490" spans="1:7">
      <c r="A1490">
        <v>3390</v>
      </c>
      <c r="B1490" t="s">
        <v>4570</v>
      </c>
      <c r="C1490" t="s">
        <v>4571</v>
      </c>
      <c r="D1490" t="s">
        <v>121</v>
      </c>
      <c r="E1490" t="s">
        <v>122</v>
      </c>
      <c r="F1490" t="s">
        <v>123</v>
      </c>
      <c r="G1490" t="s">
        <v>4572</v>
      </c>
    </row>
    <row r="1491" spans="1:7">
      <c r="A1491">
        <v>3391</v>
      </c>
      <c r="B1491" t="s">
        <v>4573</v>
      </c>
      <c r="C1491" t="s">
        <v>4574</v>
      </c>
      <c r="D1491" t="s">
        <v>121</v>
      </c>
      <c r="E1491" t="s">
        <v>122</v>
      </c>
      <c r="F1491" t="s">
        <v>123</v>
      </c>
      <c r="G1491" t="s">
        <v>4575</v>
      </c>
    </row>
    <row r="1492" spans="1:7">
      <c r="A1492">
        <v>3392</v>
      </c>
      <c r="B1492" t="s">
        <v>4576</v>
      </c>
      <c r="C1492" t="s">
        <v>4577</v>
      </c>
      <c r="D1492" t="s">
        <v>121</v>
      </c>
      <c r="E1492" t="s">
        <v>122</v>
      </c>
      <c r="F1492" t="s">
        <v>123</v>
      </c>
      <c r="G1492" t="s">
        <v>4578</v>
      </c>
    </row>
    <row r="1493" spans="1:7">
      <c r="A1493">
        <v>3393</v>
      </c>
      <c r="B1493" t="s">
        <v>4579</v>
      </c>
      <c r="C1493" t="s">
        <v>4580</v>
      </c>
      <c r="D1493" t="s">
        <v>121</v>
      </c>
      <c r="E1493" t="s">
        <v>122</v>
      </c>
      <c r="F1493" t="s">
        <v>123</v>
      </c>
      <c r="G1493" t="s">
        <v>4581</v>
      </c>
    </row>
    <row r="1494" spans="1:7">
      <c r="A1494">
        <v>3394</v>
      </c>
      <c r="B1494" t="s">
        <v>4582</v>
      </c>
      <c r="C1494" t="s">
        <v>4583</v>
      </c>
      <c r="D1494" t="s">
        <v>121</v>
      </c>
      <c r="E1494" t="s">
        <v>122</v>
      </c>
      <c r="F1494" t="s">
        <v>123</v>
      </c>
      <c r="G1494" t="s">
        <v>4584</v>
      </c>
    </row>
    <row r="1495" spans="1:7">
      <c r="A1495">
        <v>3395</v>
      </c>
      <c r="B1495" t="s">
        <v>4585</v>
      </c>
      <c r="C1495" t="s">
        <v>4586</v>
      </c>
      <c r="D1495" t="s">
        <v>121</v>
      </c>
      <c r="E1495" t="s">
        <v>122</v>
      </c>
      <c r="F1495" t="s">
        <v>123</v>
      </c>
      <c r="G1495" t="s">
        <v>4587</v>
      </c>
    </row>
    <row r="1496" spans="1:7">
      <c r="A1496">
        <v>3396</v>
      </c>
      <c r="B1496" t="s">
        <v>4588</v>
      </c>
      <c r="C1496" t="s">
        <v>4589</v>
      </c>
      <c r="D1496" t="s">
        <v>121</v>
      </c>
      <c r="E1496" t="s">
        <v>122</v>
      </c>
      <c r="F1496" t="s">
        <v>123</v>
      </c>
      <c r="G1496" t="s">
        <v>4590</v>
      </c>
    </row>
    <row r="1497" spans="1:7">
      <c r="A1497">
        <v>3397</v>
      </c>
      <c r="B1497" t="s">
        <v>4591</v>
      </c>
      <c r="C1497" t="s">
        <v>4592</v>
      </c>
      <c r="D1497" t="s">
        <v>121</v>
      </c>
      <c r="E1497" t="s">
        <v>122</v>
      </c>
      <c r="F1497" t="s">
        <v>123</v>
      </c>
      <c r="G1497" t="s">
        <v>4593</v>
      </c>
    </row>
    <row r="1498" spans="1:7">
      <c r="A1498">
        <v>3398</v>
      </c>
      <c r="B1498" t="s">
        <v>4594</v>
      </c>
      <c r="C1498" t="s">
        <v>4595</v>
      </c>
      <c r="D1498" t="s">
        <v>121</v>
      </c>
      <c r="E1498" t="s">
        <v>122</v>
      </c>
      <c r="F1498" t="s">
        <v>123</v>
      </c>
      <c r="G1498" t="s">
        <v>4596</v>
      </c>
    </row>
    <row r="1499" spans="1:7">
      <c r="A1499">
        <v>3399</v>
      </c>
      <c r="B1499" t="s">
        <v>4597</v>
      </c>
      <c r="C1499" t="s">
        <v>4598</v>
      </c>
      <c r="D1499" t="s">
        <v>121</v>
      </c>
      <c r="E1499" t="s">
        <v>122</v>
      </c>
      <c r="F1499" t="s">
        <v>123</v>
      </c>
      <c r="G1499" t="s">
        <v>4599</v>
      </c>
    </row>
    <row r="1500" spans="1:7">
      <c r="A1500">
        <v>3400</v>
      </c>
      <c r="B1500" t="s">
        <v>4600</v>
      </c>
      <c r="C1500" t="s">
        <v>4601</v>
      </c>
      <c r="D1500" t="s">
        <v>121</v>
      </c>
      <c r="E1500" t="s">
        <v>122</v>
      </c>
      <c r="F1500" t="s">
        <v>175</v>
      </c>
      <c r="G1500" t="s">
        <v>4602</v>
      </c>
    </row>
    <row r="1501" spans="1:7">
      <c r="A1501">
        <v>3401</v>
      </c>
      <c r="B1501" t="s">
        <v>4603</v>
      </c>
      <c r="C1501" t="s">
        <v>4604</v>
      </c>
      <c r="D1501" t="s">
        <v>121</v>
      </c>
      <c r="E1501" t="s">
        <v>122</v>
      </c>
      <c r="F1501" t="s">
        <v>123</v>
      </c>
      <c r="G1501" t="s">
        <v>4605</v>
      </c>
    </row>
    <row r="1502" spans="1:7">
      <c r="A1502">
        <v>3402</v>
      </c>
      <c r="B1502" t="s">
        <v>4606</v>
      </c>
      <c r="C1502" t="s">
        <v>4607</v>
      </c>
      <c r="D1502" t="s">
        <v>121</v>
      </c>
      <c r="E1502" t="s">
        <v>122</v>
      </c>
      <c r="F1502" t="s">
        <v>123</v>
      </c>
      <c r="G1502" t="s">
        <v>4608</v>
      </c>
    </row>
    <row r="1503" spans="1:7">
      <c r="A1503">
        <v>3403</v>
      </c>
      <c r="B1503" t="s">
        <v>4609</v>
      </c>
      <c r="C1503" t="s">
        <v>4610</v>
      </c>
      <c r="D1503" t="s">
        <v>121</v>
      </c>
      <c r="E1503" t="s">
        <v>122</v>
      </c>
      <c r="F1503" t="s">
        <v>123</v>
      </c>
      <c r="G1503" t="s">
        <v>4611</v>
      </c>
    </row>
    <row r="1504" spans="1:7">
      <c r="A1504">
        <v>3404</v>
      </c>
      <c r="B1504" t="s">
        <v>4612</v>
      </c>
      <c r="C1504" t="s">
        <v>4613</v>
      </c>
      <c r="D1504" t="s">
        <v>121</v>
      </c>
      <c r="E1504" t="s">
        <v>122</v>
      </c>
      <c r="F1504" t="s">
        <v>123</v>
      </c>
      <c r="G1504" t="s">
        <v>4614</v>
      </c>
    </row>
    <row r="1505" spans="1:7">
      <c r="A1505">
        <v>3405</v>
      </c>
      <c r="B1505" t="s">
        <v>4615</v>
      </c>
      <c r="C1505" t="s">
        <v>4616</v>
      </c>
      <c r="D1505" t="s">
        <v>121</v>
      </c>
      <c r="E1505" t="s">
        <v>122</v>
      </c>
      <c r="F1505" t="s">
        <v>123</v>
      </c>
      <c r="G1505" t="s">
        <v>4617</v>
      </c>
    </row>
    <row r="1506" spans="1:7">
      <c r="A1506">
        <v>3406</v>
      </c>
      <c r="B1506" t="s">
        <v>4618</v>
      </c>
      <c r="C1506" t="s">
        <v>4619</v>
      </c>
      <c r="D1506" t="s">
        <v>121</v>
      </c>
      <c r="E1506" t="s">
        <v>122</v>
      </c>
      <c r="F1506" t="s">
        <v>175</v>
      </c>
      <c r="G1506" t="s">
        <v>4620</v>
      </c>
    </row>
    <row r="1507" spans="1:7">
      <c r="A1507">
        <v>3407</v>
      </c>
      <c r="B1507" t="s">
        <v>4621</v>
      </c>
      <c r="C1507" t="s">
        <v>4622</v>
      </c>
      <c r="D1507" t="s">
        <v>121</v>
      </c>
      <c r="E1507" t="s">
        <v>122</v>
      </c>
      <c r="F1507" t="s">
        <v>123</v>
      </c>
      <c r="G1507" t="s">
        <v>4623</v>
      </c>
    </row>
    <row r="1508" spans="1:7">
      <c r="A1508">
        <v>3408</v>
      </c>
      <c r="B1508" t="s">
        <v>4624</v>
      </c>
      <c r="C1508" t="s">
        <v>4625</v>
      </c>
      <c r="D1508" t="s">
        <v>121</v>
      </c>
      <c r="E1508" t="s">
        <v>122</v>
      </c>
      <c r="F1508" t="s">
        <v>123</v>
      </c>
      <c r="G1508" t="s">
        <v>4626</v>
      </c>
    </row>
    <row r="1509" spans="1:7">
      <c r="A1509">
        <v>3409</v>
      </c>
      <c r="B1509" t="s">
        <v>4627</v>
      </c>
      <c r="C1509" t="s">
        <v>4628</v>
      </c>
      <c r="D1509" t="s">
        <v>121</v>
      </c>
      <c r="E1509" t="s">
        <v>122</v>
      </c>
      <c r="F1509" t="s">
        <v>123</v>
      </c>
      <c r="G1509" t="s">
        <v>4629</v>
      </c>
    </row>
    <row r="1510" spans="1:7">
      <c r="A1510">
        <v>3410</v>
      </c>
      <c r="B1510" t="s">
        <v>4630</v>
      </c>
      <c r="C1510" t="s">
        <v>4631</v>
      </c>
      <c r="D1510" t="s">
        <v>121</v>
      </c>
      <c r="E1510" t="s">
        <v>122</v>
      </c>
      <c r="F1510" t="s">
        <v>123</v>
      </c>
      <c r="G1510" t="s">
        <v>4632</v>
      </c>
    </row>
    <row r="1511" spans="1:7">
      <c r="A1511">
        <v>3411</v>
      </c>
      <c r="B1511" t="s">
        <v>4633</v>
      </c>
      <c r="C1511" t="s">
        <v>4634</v>
      </c>
      <c r="D1511" t="s">
        <v>121</v>
      </c>
      <c r="E1511" t="s">
        <v>122</v>
      </c>
      <c r="F1511" t="s">
        <v>123</v>
      </c>
      <c r="G1511" t="s">
        <v>4635</v>
      </c>
    </row>
    <row r="1512" spans="1:7">
      <c r="A1512">
        <v>3412</v>
      </c>
      <c r="B1512" t="s">
        <v>4636</v>
      </c>
      <c r="C1512" t="s">
        <v>4637</v>
      </c>
      <c r="D1512" t="s">
        <v>121</v>
      </c>
      <c r="E1512" t="s">
        <v>122</v>
      </c>
      <c r="F1512" t="s">
        <v>123</v>
      </c>
      <c r="G1512" t="s">
        <v>4638</v>
      </c>
    </row>
    <row r="1513" spans="1:7">
      <c r="A1513">
        <v>3413</v>
      </c>
      <c r="B1513" t="s">
        <v>4639</v>
      </c>
      <c r="C1513" t="s">
        <v>4640</v>
      </c>
      <c r="D1513" t="s">
        <v>121</v>
      </c>
      <c r="E1513" t="s">
        <v>122</v>
      </c>
      <c r="F1513" t="s">
        <v>123</v>
      </c>
      <c r="G1513" t="s">
        <v>4641</v>
      </c>
    </row>
    <row r="1514" spans="1:7">
      <c r="A1514">
        <v>3414</v>
      </c>
      <c r="B1514" t="s">
        <v>4642</v>
      </c>
      <c r="C1514" t="s">
        <v>4643</v>
      </c>
      <c r="D1514" t="s">
        <v>121</v>
      </c>
      <c r="E1514" t="s">
        <v>122</v>
      </c>
      <c r="F1514" t="s">
        <v>123</v>
      </c>
      <c r="G1514" t="s">
        <v>4644</v>
      </c>
    </row>
    <row r="1515" spans="1:7">
      <c r="A1515">
        <v>3415</v>
      </c>
      <c r="B1515" t="s">
        <v>4645</v>
      </c>
      <c r="C1515" t="s">
        <v>4646</v>
      </c>
      <c r="D1515" t="s">
        <v>121</v>
      </c>
      <c r="E1515" t="s">
        <v>122</v>
      </c>
      <c r="F1515" t="s">
        <v>123</v>
      </c>
      <c r="G1515" t="s">
        <v>4647</v>
      </c>
    </row>
    <row r="1516" spans="1:7">
      <c r="A1516">
        <v>3416</v>
      </c>
      <c r="B1516" t="s">
        <v>4648</v>
      </c>
      <c r="C1516" t="s">
        <v>4649</v>
      </c>
      <c r="D1516" t="s">
        <v>121</v>
      </c>
      <c r="E1516" t="s">
        <v>122</v>
      </c>
      <c r="F1516" t="s">
        <v>123</v>
      </c>
      <c r="G1516" t="s">
        <v>4650</v>
      </c>
    </row>
    <row r="1517" spans="1:7">
      <c r="A1517">
        <v>3417</v>
      </c>
      <c r="B1517" t="s">
        <v>4651</v>
      </c>
      <c r="C1517" t="s">
        <v>4652</v>
      </c>
      <c r="D1517" t="s">
        <v>121</v>
      </c>
      <c r="E1517" t="s">
        <v>122</v>
      </c>
      <c r="F1517" t="s">
        <v>123</v>
      </c>
      <c r="G1517" t="s">
        <v>4653</v>
      </c>
    </row>
    <row r="1518" spans="1:7">
      <c r="A1518">
        <v>3418</v>
      </c>
      <c r="B1518" t="s">
        <v>4654</v>
      </c>
      <c r="C1518" t="s">
        <v>4655</v>
      </c>
      <c r="D1518" t="s">
        <v>121</v>
      </c>
      <c r="E1518" t="s">
        <v>122</v>
      </c>
      <c r="F1518" t="s">
        <v>123</v>
      </c>
      <c r="G1518" t="s">
        <v>4656</v>
      </c>
    </row>
    <row r="1519" spans="1:7">
      <c r="A1519">
        <v>3419</v>
      </c>
      <c r="B1519" t="s">
        <v>4657</v>
      </c>
      <c r="C1519" t="s">
        <v>846</v>
      </c>
      <c r="D1519" t="s">
        <v>121</v>
      </c>
      <c r="E1519" t="s">
        <v>122</v>
      </c>
      <c r="F1519" t="s">
        <v>123</v>
      </c>
      <c r="G1519" t="s">
        <v>4658</v>
      </c>
    </row>
    <row r="1520" spans="1:7">
      <c r="A1520">
        <v>3420</v>
      </c>
      <c r="B1520" t="s">
        <v>4659</v>
      </c>
      <c r="C1520" t="s">
        <v>4660</v>
      </c>
      <c r="D1520" t="s">
        <v>121</v>
      </c>
      <c r="E1520" t="s">
        <v>122</v>
      </c>
      <c r="F1520" t="s">
        <v>123</v>
      </c>
      <c r="G1520" t="s">
        <v>4661</v>
      </c>
    </row>
    <row r="1521" spans="1:7">
      <c r="A1521">
        <v>3421</v>
      </c>
      <c r="B1521" t="s">
        <v>4662</v>
      </c>
      <c r="C1521" t="s">
        <v>4663</v>
      </c>
      <c r="D1521" t="s">
        <v>121</v>
      </c>
      <c r="E1521" t="s">
        <v>122</v>
      </c>
      <c r="F1521" t="s">
        <v>123</v>
      </c>
      <c r="G1521" t="s">
        <v>4664</v>
      </c>
    </row>
    <row r="1522" spans="1:7">
      <c r="A1522">
        <v>3422</v>
      </c>
      <c r="B1522" t="s">
        <v>4665</v>
      </c>
      <c r="C1522" t="s">
        <v>4666</v>
      </c>
      <c r="D1522" t="s">
        <v>121</v>
      </c>
      <c r="E1522" t="s">
        <v>122</v>
      </c>
      <c r="F1522" t="s">
        <v>123</v>
      </c>
      <c r="G1522" t="s">
        <v>4667</v>
      </c>
    </row>
    <row r="1523" spans="1:7">
      <c r="A1523">
        <v>3423</v>
      </c>
      <c r="B1523" t="s">
        <v>4668</v>
      </c>
      <c r="C1523" t="s">
        <v>4669</v>
      </c>
      <c r="D1523" t="s">
        <v>121</v>
      </c>
      <c r="E1523" t="s">
        <v>122</v>
      </c>
      <c r="F1523" t="s">
        <v>123</v>
      </c>
      <c r="G1523" t="s">
        <v>4670</v>
      </c>
    </row>
    <row r="1524" spans="1:7">
      <c r="A1524">
        <v>3424</v>
      </c>
      <c r="B1524" t="s">
        <v>4671</v>
      </c>
      <c r="C1524" t="s">
        <v>4672</v>
      </c>
      <c r="D1524" t="s">
        <v>121</v>
      </c>
      <c r="E1524" t="s">
        <v>122</v>
      </c>
      <c r="F1524" t="s">
        <v>123</v>
      </c>
      <c r="G1524" t="s">
        <v>4673</v>
      </c>
    </row>
    <row r="1525" spans="1:7">
      <c r="A1525">
        <v>3425</v>
      </c>
      <c r="B1525" t="s">
        <v>4674</v>
      </c>
      <c r="C1525" t="s">
        <v>4675</v>
      </c>
      <c r="D1525" t="s">
        <v>121</v>
      </c>
      <c r="E1525" t="s">
        <v>122</v>
      </c>
      <c r="F1525" t="s">
        <v>123</v>
      </c>
      <c r="G1525" t="s">
        <v>4676</v>
      </c>
    </row>
    <row r="1526" spans="1:7">
      <c r="A1526">
        <v>3426</v>
      </c>
      <c r="B1526" t="s">
        <v>4677</v>
      </c>
      <c r="C1526" t="s">
        <v>4678</v>
      </c>
      <c r="D1526" t="s">
        <v>121</v>
      </c>
      <c r="E1526" t="s">
        <v>122</v>
      </c>
      <c r="F1526" t="s">
        <v>123</v>
      </c>
      <c r="G1526" t="s">
        <v>4679</v>
      </c>
    </row>
    <row r="1527" spans="1:7">
      <c r="A1527">
        <v>3427</v>
      </c>
      <c r="B1527" t="s">
        <v>4680</v>
      </c>
      <c r="C1527" t="s">
        <v>4681</v>
      </c>
      <c r="D1527" t="s">
        <v>121</v>
      </c>
      <c r="E1527" t="s">
        <v>122</v>
      </c>
      <c r="F1527" t="s">
        <v>123</v>
      </c>
      <c r="G1527" t="s">
        <v>4682</v>
      </c>
    </row>
    <row r="1528" spans="1:7">
      <c r="A1528">
        <v>3428</v>
      </c>
      <c r="B1528" t="s">
        <v>4683</v>
      </c>
      <c r="C1528" t="s">
        <v>4684</v>
      </c>
      <c r="D1528" t="s">
        <v>121</v>
      </c>
      <c r="E1528" t="s">
        <v>122</v>
      </c>
      <c r="F1528" t="s">
        <v>123</v>
      </c>
      <c r="G1528" t="s">
        <v>4685</v>
      </c>
    </row>
    <row r="1529" spans="1:7">
      <c r="A1529">
        <v>3429</v>
      </c>
      <c r="B1529" t="s">
        <v>4686</v>
      </c>
      <c r="C1529" t="s">
        <v>4687</v>
      </c>
      <c r="D1529" t="s">
        <v>121</v>
      </c>
      <c r="E1529" t="s">
        <v>122</v>
      </c>
      <c r="F1529" t="s">
        <v>123</v>
      </c>
      <c r="G1529" t="s">
        <v>4688</v>
      </c>
    </row>
    <row r="1530" spans="1:7">
      <c r="A1530">
        <v>3430</v>
      </c>
      <c r="B1530" t="s">
        <v>4689</v>
      </c>
      <c r="C1530" t="s">
        <v>4690</v>
      </c>
      <c r="D1530" t="s">
        <v>121</v>
      </c>
      <c r="E1530" t="s">
        <v>122</v>
      </c>
      <c r="F1530" t="s">
        <v>123</v>
      </c>
      <c r="G1530" t="s">
        <v>4691</v>
      </c>
    </row>
    <row r="1531" spans="1:7">
      <c r="A1531">
        <v>3431</v>
      </c>
      <c r="B1531" t="s">
        <v>4692</v>
      </c>
      <c r="C1531" t="s">
        <v>4693</v>
      </c>
      <c r="D1531" t="s">
        <v>121</v>
      </c>
      <c r="E1531" t="s">
        <v>122</v>
      </c>
      <c r="F1531" t="s">
        <v>123</v>
      </c>
      <c r="G1531" t="s">
        <v>4694</v>
      </c>
    </row>
    <row r="1532" spans="1:7">
      <c r="A1532">
        <v>3432</v>
      </c>
      <c r="B1532" t="s">
        <v>4695</v>
      </c>
      <c r="C1532" t="s">
        <v>4696</v>
      </c>
      <c r="D1532" t="s">
        <v>121</v>
      </c>
      <c r="E1532" t="s">
        <v>122</v>
      </c>
      <c r="F1532" t="s">
        <v>123</v>
      </c>
      <c r="G1532" t="s">
        <v>4697</v>
      </c>
    </row>
    <row r="1533" spans="1:7">
      <c r="A1533">
        <v>3433</v>
      </c>
      <c r="B1533" t="s">
        <v>4698</v>
      </c>
      <c r="C1533" t="s">
        <v>4699</v>
      </c>
      <c r="D1533" t="s">
        <v>121</v>
      </c>
      <c r="E1533" t="s">
        <v>122</v>
      </c>
      <c r="F1533" t="s">
        <v>123</v>
      </c>
      <c r="G1533" t="s">
        <v>4700</v>
      </c>
    </row>
    <row r="1534" spans="1:7">
      <c r="A1534">
        <v>3434</v>
      </c>
      <c r="B1534" t="s">
        <v>4701</v>
      </c>
      <c r="C1534" t="s">
        <v>4702</v>
      </c>
      <c r="D1534" t="s">
        <v>121</v>
      </c>
      <c r="E1534" t="s">
        <v>122</v>
      </c>
      <c r="F1534" t="s">
        <v>175</v>
      </c>
      <c r="G1534" t="s">
        <v>4703</v>
      </c>
    </row>
    <row r="1535" spans="1:7">
      <c r="A1535">
        <v>3435</v>
      </c>
      <c r="B1535" t="s">
        <v>4704</v>
      </c>
      <c r="C1535" t="s">
        <v>4705</v>
      </c>
      <c r="D1535" t="s">
        <v>121</v>
      </c>
      <c r="E1535" t="s">
        <v>122</v>
      </c>
      <c r="F1535" t="s">
        <v>123</v>
      </c>
      <c r="G1535" t="s">
        <v>4706</v>
      </c>
    </row>
    <row r="1536" spans="1:7">
      <c r="A1536">
        <v>3436</v>
      </c>
      <c r="B1536" t="s">
        <v>4707</v>
      </c>
      <c r="C1536" t="s">
        <v>4708</v>
      </c>
      <c r="D1536" t="s">
        <v>121</v>
      </c>
      <c r="E1536" t="s">
        <v>122</v>
      </c>
      <c r="F1536" t="s">
        <v>123</v>
      </c>
      <c r="G1536" t="s">
        <v>4709</v>
      </c>
    </row>
    <row r="1537" spans="1:7">
      <c r="A1537">
        <v>3437</v>
      </c>
      <c r="B1537" t="s">
        <v>4710</v>
      </c>
      <c r="C1537" t="s">
        <v>4711</v>
      </c>
      <c r="D1537" t="s">
        <v>121</v>
      </c>
      <c r="E1537" t="s">
        <v>122</v>
      </c>
      <c r="F1537" t="s">
        <v>123</v>
      </c>
      <c r="G1537" t="s">
        <v>4712</v>
      </c>
    </row>
    <row r="1538" spans="1:7">
      <c r="A1538">
        <v>3438</v>
      </c>
      <c r="B1538" t="s">
        <v>4713</v>
      </c>
      <c r="C1538" t="s">
        <v>4714</v>
      </c>
      <c r="D1538" t="s">
        <v>121</v>
      </c>
      <c r="E1538" t="s">
        <v>122</v>
      </c>
      <c r="F1538" t="s">
        <v>123</v>
      </c>
      <c r="G1538" t="s">
        <v>4715</v>
      </c>
    </row>
    <row r="1539" spans="1:7">
      <c r="A1539">
        <v>3439</v>
      </c>
      <c r="B1539" t="s">
        <v>4716</v>
      </c>
      <c r="C1539" t="s">
        <v>4717</v>
      </c>
      <c r="D1539" t="s">
        <v>121</v>
      </c>
      <c r="E1539" t="s">
        <v>122</v>
      </c>
      <c r="F1539" t="s">
        <v>123</v>
      </c>
      <c r="G1539" t="s">
        <v>4718</v>
      </c>
    </row>
    <row r="1540" spans="1:7">
      <c r="A1540">
        <v>3440</v>
      </c>
      <c r="B1540" t="s">
        <v>4719</v>
      </c>
      <c r="C1540" t="s">
        <v>4720</v>
      </c>
      <c r="D1540" t="s">
        <v>121</v>
      </c>
      <c r="E1540" t="s">
        <v>122</v>
      </c>
      <c r="F1540" t="s">
        <v>123</v>
      </c>
      <c r="G1540" t="s">
        <v>4721</v>
      </c>
    </row>
    <row r="1541" spans="1:7">
      <c r="A1541">
        <v>3441</v>
      </c>
      <c r="B1541" t="s">
        <v>4722</v>
      </c>
      <c r="C1541" t="s">
        <v>4723</v>
      </c>
      <c r="D1541" t="s">
        <v>121</v>
      </c>
      <c r="E1541" t="s">
        <v>122</v>
      </c>
      <c r="F1541" t="s">
        <v>123</v>
      </c>
      <c r="G1541" t="s">
        <v>4724</v>
      </c>
    </row>
    <row r="1542" spans="1:7">
      <c r="A1542">
        <v>3442</v>
      </c>
      <c r="B1542" t="s">
        <v>4725</v>
      </c>
      <c r="C1542" t="s">
        <v>4726</v>
      </c>
      <c r="D1542" t="s">
        <v>121</v>
      </c>
      <c r="E1542" t="s">
        <v>122</v>
      </c>
      <c r="F1542" t="s">
        <v>123</v>
      </c>
      <c r="G1542" t="s">
        <v>4727</v>
      </c>
    </row>
    <row r="1543" spans="1:7">
      <c r="A1543">
        <v>3443</v>
      </c>
      <c r="B1543" t="s">
        <v>4728</v>
      </c>
      <c r="C1543" t="s">
        <v>4729</v>
      </c>
      <c r="D1543" t="s">
        <v>121</v>
      </c>
      <c r="E1543" t="s">
        <v>122</v>
      </c>
      <c r="F1543" t="s">
        <v>123</v>
      </c>
      <c r="G1543" t="s">
        <v>4730</v>
      </c>
    </row>
    <row r="1544" spans="1:7">
      <c r="A1544">
        <v>3444</v>
      </c>
      <c r="B1544" t="s">
        <v>4731</v>
      </c>
      <c r="C1544" t="s">
        <v>4732</v>
      </c>
      <c r="D1544" t="s">
        <v>121</v>
      </c>
      <c r="E1544" t="s">
        <v>122</v>
      </c>
      <c r="F1544" t="s">
        <v>123</v>
      </c>
      <c r="G1544" t="s">
        <v>4733</v>
      </c>
    </row>
    <row r="1545" spans="1:7">
      <c r="A1545">
        <v>3445</v>
      </c>
      <c r="B1545" t="s">
        <v>4734</v>
      </c>
      <c r="C1545" t="s">
        <v>4735</v>
      </c>
      <c r="D1545" t="s">
        <v>121</v>
      </c>
      <c r="E1545" t="s">
        <v>122</v>
      </c>
      <c r="F1545" t="s">
        <v>175</v>
      </c>
      <c r="G1545" t="s">
        <v>4736</v>
      </c>
    </row>
    <row r="1546" spans="1:7">
      <c r="A1546">
        <v>3446</v>
      </c>
      <c r="B1546" t="s">
        <v>4737</v>
      </c>
      <c r="C1546" t="s">
        <v>4738</v>
      </c>
      <c r="D1546" t="s">
        <v>121</v>
      </c>
      <c r="E1546" t="s">
        <v>122</v>
      </c>
      <c r="F1546" t="s">
        <v>123</v>
      </c>
      <c r="G1546" t="s">
        <v>4739</v>
      </c>
    </row>
    <row r="1547" spans="1:7">
      <c r="A1547">
        <v>3447</v>
      </c>
      <c r="B1547" t="s">
        <v>4740</v>
      </c>
      <c r="C1547" t="s">
        <v>4741</v>
      </c>
      <c r="D1547" t="s">
        <v>121</v>
      </c>
      <c r="E1547" t="s">
        <v>122</v>
      </c>
      <c r="F1547" t="s">
        <v>123</v>
      </c>
      <c r="G1547" t="s">
        <v>4742</v>
      </c>
    </row>
    <row r="1548" spans="1:7">
      <c r="A1548">
        <v>3448</v>
      </c>
      <c r="B1548" t="s">
        <v>4743</v>
      </c>
      <c r="C1548" t="s">
        <v>4744</v>
      </c>
      <c r="D1548" t="s">
        <v>121</v>
      </c>
      <c r="E1548" t="s">
        <v>122</v>
      </c>
      <c r="F1548" t="s">
        <v>123</v>
      </c>
      <c r="G1548" t="s">
        <v>4745</v>
      </c>
    </row>
    <row r="1549" spans="1:7">
      <c r="A1549">
        <v>3449</v>
      </c>
      <c r="B1549" t="s">
        <v>4746</v>
      </c>
      <c r="C1549" t="s">
        <v>2654</v>
      </c>
      <c r="D1549" t="s">
        <v>121</v>
      </c>
      <c r="E1549" t="s">
        <v>122</v>
      </c>
      <c r="F1549" t="s">
        <v>123</v>
      </c>
      <c r="G1549" t="s">
        <v>4747</v>
      </c>
    </row>
    <row r="1550" spans="1:7">
      <c r="A1550">
        <v>3450</v>
      </c>
      <c r="B1550" t="s">
        <v>4748</v>
      </c>
      <c r="C1550" t="s">
        <v>4749</v>
      </c>
      <c r="D1550" t="s">
        <v>121</v>
      </c>
      <c r="E1550" t="s">
        <v>122</v>
      </c>
      <c r="F1550" t="s">
        <v>123</v>
      </c>
      <c r="G1550" t="s">
        <v>4750</v>
      </c>
    </row>
    <row r="1551" spans="1:7">
      <c r="A1551">
        <v>3451</v>
      </c>
      <c r="B1551" t="s">
        <v>4751</v>
      </c>
      <c r="C1551" t="s">
        <v>4752</v>
      </c>
      <c r="D1551" t="s">
        <v>121</v>
      </c>
      <c r="E1551" t="s">
        <v>122</v>
      </c>
      <c r="F1551" t="s">
        <v>123</v>
      </c>
      <c r="G1551" t="s">
        <v>4753</v>
      </c>
    </row>
    <row r="1552" spans="1:7">
      <c r="A1552">
        <v>3452</v>
      </c>
      <c r="B1552" t="s">
        <v>4754</v>
      </c>
      <c r="C1552" t="s">
        <v>4755</v>
      </c>
      <c r="D1552" t="s">
        <v>121</v>
      </c>
      <c r="E1552" t="s">
        <v>122</v>
      </c>
      <c r="F1552" t="s">
        <v>123</v>
      </c>
      <c r="G1552" t="s">
        <v>4756</v>
      </c>
    </row>
    <row r="1553" spans="1:7">
      <c r="A1553">
        <v>3453</v>
      </c>
      <c r="B1553" t="s">
        <v>4757</v>
      </c>
      <c r="C1553" t="s">
        <v>4758</v>
      </c>
      <c r="D1553" t="s">
        <v>121</v>
      </c>
      <c r="E1553" t="s">
        <v>122</v>
      </c>
      <c r="F1553" t="s">
        <v>123</v>
      </c>
      <c r="G1553" t="s">
        <v>4759</v>
      </c>
    </row>
    <row r="1554" spans="1:7">
      <c r="A1554">
        <v>3454</v>
      </c>
      <c r="B1554" t="s">
        <v>4760</v>
      </c>
      <c r="C1554" t="s">
        <v>4761</v>
      </c>
      <c r="D1554" t="s">
        <v>121</v>
      </c>
      <c r="E1554" t="s">
        <v>122</v>
      </c>
      <c r="F1554" t="s">
        <v>123</v>
      </c>
      <c r="G1554" t="s">
        <v>4762</v>
      </c>
    </row>
    <row r="1555" spans="1:7">
      <c r="A1555">
        <v>3455</v>
      </c>
      <c r="B1555" t="s">
        <v>4763</v>
      </c>
      <c r="C1555" t="s">
        <v>4764</v>
      </c>
      <c r="D1555" t="s">
        <v>121</v>
      </c>
      <c r="E1555" t="s">
        <v>122</v>
      </c>
      <c r="F1555" t="s">
        <v>123</v>
      </c>
      <c r="G1555" t="s">
        <v>4765</v>
      </c>
    </row>
    <row r="1556" spans="1:7">
      <c r="A1556">
        <v>3456</v>
      </c>
      <c r="B1556" t="s">
        <v>4766</v>
      </c>
      <c r="C1556" t="s">
        <v>4767</v>
      </c>
      <c r="D1556" t="s">
        <v>121</v>
      </c>
      <c r="E1556" t="s">
        <v>122</v>
      </c>
      <c r="F1556" t="s">
        <v>123</v>
      </c>
      <c r="G1556" t="s">
        <v>4768</v>
      </c>
    </row>
    <row r="1557" spans="1:7">
      <c r="A1557">
        <v>3457</v>
      </c>
      <c r="B1557" t="s">
        <v>4769</v>
      </c>
      <c r="C1557" t="s">
        <v>4770</v>
      </c>
      <c r="D1557" t="s">
        <v>121</v>
      </c>
      <c r="E1557" t="s">
        <v>122</v>
      </c>
      <c r="F1557" t="s">
        <v>123</v>
      </c>
      <c r="G1557" t="s">
        <v>4771</v>
      </c>
    </row>
    <row r="1558" spans="1:7">
      <c r="A1558">
        <v>3458</v>
      </c>
      <c r="B1558" t="s">
        <v>4772</v>
      </c>
      <c r="C1558" t="s">
        <v>4773</v>
      </c>
      <c r="D1558" t="s">
        <v>121</v>
      </c>
      <c r="E1558" t="s">
        <v>122</v>
      </c>
      <c r="F1558" t="s">
        <v>123</v>
      </c>
      <c r="G1558" t="s">
        <v>4774</v>
      </c>
    </row>
    <row r="1559" spans="1:7">
      <c r="A1559">
        <v>3459</v>
      </c>
      <c r="B1559" t="s">
        <v>4775</v>
      </c>
      <c r="C1559" t="s">
        <v>4776</v>
      </c>
      <c r="D1559" t="s">
        <v>121</v>
      </c>
      <c r="E1559" t="s">
        <v>122</v>
      </c>
      <c r="F1559" t="s">
        <v>123</v>
      </c>
      <c r="G1559" t="s">
        <v>4777</v>
      </c>
    </row>
    <row r="1560" spans="1:7">
      <c r="A1560">
        <v>3460</v>
      </c>
      <c r="B1560" t="s">
        <v>4778</v>
      </c>
      <c r="C1560" t="s">
        <v>4779</v>
      </c>
      <c r="D1560" t="s">
        <v>121</v>
      </c>
      <c r="E1560" t="s">
        <v>122</v>
      </c>
      <c r="F1560" t="s">
        <v>123</v>
      </c>
      <c r="G1560" t="s">
        <v>4780</v>
      </c>
    </row>
    <row r="1561" spans="1:7">
      <c r="A1561">
        <v>3461</v>
      </c>
      <c r="B1561" t="s">
        <v>4781</v>
      </c>
      <c r="C1561" t="s">
        <v>4782</v>
      </c>
      <c r="D1561" t="s">
        <v>121</v>
      </c>
      <c r="E1561" t="s">
        <v>122</v>
      </c>
      <c r="F1561" t="s">
        <v>123</v>
      </c>
      <c r="G1561" t="s">
        <v>4783</v>
      </c>
    </row>
    <row r="1562" spans="1:7">
      <c r="A1562">
        <v>3462</v>
      </c>
      <c r="B1562" t="s">
        <v>4784</v>
      </c>
      <c r="C1562" t="s">
        <v>4785</v>
      </c>
      <c r="D1562" t="s">
        <v>121</v>
      </c>
      <c r="E1562" t="s">
        <v>122</v>
      </c>
      <c r="F1562" t="s">
        <v>123</v>
      </c>
      <c r="G1562" t="s">
        <v>4786</v>
      </c>
    </row>
    <row r="1563" spans="1:7">
      <c r="A1563">
        <v>3463</v>
      </c>
      <c r="B1563" t="s">
        <v>4787</v>
      </c>
      <c r="C1563" t="s">
        <v>4788</v>
      </c>
      <c r="D1563" t="s">
        <v>121</v>
      </c>
      <c r="E1563" t="s">
        <v>122</v>
      </c>
      <c r="F1563" t="s">
        <v>123</v>
      </c>
      <c r="G1563" t="s">
        <v>4789</v>
      </c>
    </row>
    <row r="1564" spans="1:7">
      <c r="A1564">
        <v>3464</v>
      </c>
      <c r="B1564" t="s">
        <v>4790</v>
      </c>
      <c r="C1564" t="s">
        <v>3665</v>
      </c>
      <c r="D1564" t="s">
        <v>121</v>
      </c>
      <c r="E1564" t="s">
        <v>122</v>
      </c>
      <c r="F1564" t="s">
        <v>123</v>
      </c>
      <c r="G1564" t="s">
        <v>4791</v>
      </c>
    </row>
    <row r="1565" spans="1:7">
      <c r="A1565">
        <v>3465</v>
      </c>
      <c r="B1565" t="s">
        <v>4792</v>
      </c>
      <c r="C1565" t="s">
        <v>4793</v>
      </c>
      <c r="D1565" t="s">
        <v>121</v>
      </c>
      <c r="E1565" t="s">
        <v>122</v>
      </c>
      <c r="F1565" t="s">
        <v>123</v>
      </c>
      <c r="G1565" t="s">
        <v>4794</v>
      </c>
    </row>
    <row r="1566" spans="1:7">
      <c r="A1566">
        <v>3466</v>
      </c>
      <c r="B1566" t="s">
        <v>4795</v>
      </c>
      <c r="C1566" t="s">
        <v>4796</v>
      </c>
      <c r="D1566" t="s">
        <v>121</v>
      </c>
      <c r="E1566" t="s">
        <v>122</v>
      </c>
      <c r="F1566" t="s">
        <v>123</v>
      </c>
      <c r="G1566" t="s">
        <v>4797</v>
      </c>
    </row>
    <row r="1567" spans="1:7">
      <c r="A1567">
        <v>3467</v>
      </c>
      <c r="B1567" t="s">
        <v>4798</v>
      </c>
      <c r="C1567" t="s">
        <v>4799</v>
      </c>
      <c r="D1567" t="s">
        <v>121</v>
      </c>
      <c r="E1567" t="s">
        <v>122</v>
      </c>
      <c r="F1567" t="s">
        <v>123</v>
      </c>
      <c r="G1567" t="s">
        <v>4800</v>
      </c>
    </row>
    <row r="1568" spans="1:7">
      <c r="A1568">
        <v>3468</v>
      </c>
      <c r="B1568" t="s">
        <v>4801</v>
      </c>
      <c r="C1568" t="s">
        <v>4802</v>
      </c>
      <c r="D1568" t="s">
        <v>121</v>
      </c>
      <c r="E1568" t="s">
        <v>122</v>
      </c>
      <c r="F1568" t="s">
        <v>123</v>
      </c>
      <c r="G1568" t="s">
        <v>4803</v>
      </c>
    </row>
    <row r="1569" spans="1:7">
      <c r="A1569">
        <v>3469</v>
      </c>
      <c r="B1569" t="s">
        <v>4804</v>
      </c>
      <c r="C1569" t="s">
        <v>4805</v>
      </c>
      <c r="D1569" t="s">
        <v>121</v>
      </c>
      <c r="E1569" t="s">
        <v>122</v>
      </c>
      <c r="F1569" t="s">
        <v>123</v>
      </c>
      <c r="G1569" t="s">
        <v>4806</v>
      </c>
    </row>
    <row r="1570" spans="1:7">
      <c r="A1570">
        <v>3470</v>
      </c>
      <c r="B1570" t="s">
        <v>4807</v>
      </c>
      <c r="C1570" t="s">
        <v>4808</v>
      </c>
      <c r="D1570" t="s">
        <v>121</v>
      </c>
      <c r="E1570" t="s">
        <v>122</v>
      </c>
      <c r="F1570" t="s">
        <v>123</v>
      </c>
      <c r="G1570" t="s">
        <v>4809</v>
      </c>
    </row>
    <row r="1571" spans="1:7">
      <c r="A1571">
        <v>3471</v>
      </c>
      <c r="B1571" t="s">
        <v>4810</v>
      </c>
      <c r="C1571" t="s">
        <v>4811</v>
      </c>
      <c r="D1571" t="s">
        <v>121</v>
      </c>
      <c r="E1571" t="s">
        <v>122</v>
      </c>
      <c r="F1571" t="s">
        <v>123</v>
      </c>
      <c r="G1571" t="s">
        <v>4812</v>
      </c>
    </row>
    <row r="1572" spans="1:7">
      <c r="A1572">
        <v>3472</v>
      </c>
      <c r="B1572" t="s">
        <v>4813</v>
      </c>
      <c r="C1572" t="s">
        <v>4814</v>
      </c>
      <c r="D1572" t="s">
        <v>121</v>
      </c>
      <c r="E1572" t="s">
        <v>122</v>
      </c>
      <c r="F1572" t="s">
        <v>123</v>
      </c>
      <c r="G1572" t="s">
        <v>4815</v>
      </c>
    </row>
    <row r="1573" spans="1:7">
      <c r="A1573">
        <v>3473</v>
      </c>
      <c r="B1573" t="s">
        <v>4816</v>
      </c>
      <c r="C1573" t="s">
        <v>4817</v>
      </c>
      <c r="D1573" t="s">
        <v>121</v>
      </c>
      <c r="E1573" t="s">
        <v>122</v>
      </c>
      <c r="F1573" t="s">
        <v>175</v>
      </c>
      <c r="G1573" t="s">
        <v>4818</v>
      </c>
    </row>
    <row r="1574" spans="1:7">
      <c r="A1574">
        <v>3474</v>
      </c>
      <c r="B1574" t="s">
        <v>4819</v>
      </c>
      <c r="C1574" t="s">
        <v>4820</v>
      </c>
      <c r="D1574" t="s">
        <v>121</v>
      </c>
      <c r="E1574" t="s">
        <v>122</v>
      </c>
      <c r="F1574" t="s">
        <v>123</v>
      </c>
      <c r="G1574" t="s">
        <v>4821</v>
      </c>
    </row>
    <row r="1575" spans="1:7">
      <c r="A1575">
        <v>3475</v>
      </c>
      <c r="B1575" t="s">
        <v>4822</v>
      </c>
      <c r="C1575" t="s">
        <v>4823</v>
      </c>
      <c r="D1575" t="s">
        <v>121</v>
      </c>
      <c r="E1575" t="s">
        <v>122</v>
      </c>
      <c r="F1575" t="s">
        <v>123</v>
      </c>
      <c r="G1575" t="s">
        <v>4824</v>
      </c>
    </row>
    <row r="1576" spans="1:7">
      <c r="A1576">
        <v>3476</v>
      </c>
      <c r="B1576" t="s">
        <v>4825</v>
      </c>
      <c r="C1576" t="s">
        <v>4826</v>
      </c>
      <c r="D1576" t="s">
        <v>121</v>
      </c>
      <c r="E1576" t="s">
        <v>122</v>
      </c>
      <c r="F1576" t="s">
        <v>123</v>
      </c>
      <c r="G1576" t="s">
        <v>4827</v>
      </c>
    </row>
    <row r="1577" spans="1:7">
      <c r="A1577">
        <v>3477</v>
      </c>
      <c r="B1577" t="s">
        <v>4828</v>
      </c>
      <c r="C1577" t="s">
        <v>4829</v>
      </c>
      <c r="D1577" t="s">
        <v>121</v>
      </c>
      <c r="E1577" t="s">
        <v>122</v>
      </c>
      <c r="F1577" t="s">
        <v>123</v>
      </c>
      <c r="G1577" t="s">
        <v>4830</v>
      </c>
    </row>
    <row r="1578" spans="1:7">
      <c r="A1578">
        <v>3478</v>
      </c>
      <c r="B1578" t="s">
        <v>4831</v>
      </c>
      <c r="C1578" t="s">
        <v>4832</v>
      </c>
      <c r="D1578" t="s">
        <v>121</v>
      </c>
      <c r="E1578" t="s">
        <v>122</v>
      </c>
      <c r="F1578" t="s">
        <v>123</v>
      </c>
      <c r="G1578" t="s">
        <v>4833</v>
      </c>
    </row>
    <row r="1579" spans="1:7">
      <c r="A1579">
        <v>3479</v>
      </c>
      <c r="B1579" t="s">
        <v>4834</v>
      </c>
      <c r="C1579" t="s">
        <v>4835</v>
      </c>
      <c r="D1579" t="s">
        <v>121</v>
      </c>
      <c r="E1579" t="s">
        <v>122</v>
      </c>
      <c r="F1579" t="s">
        <v>123</v>
      </c>
      <c r="G1579" t="s">
        <v>4836</v>
      </c>
    </row>
    <row r="1580" spans="1:7">
      <c r="A1580">
        <v>3480</v>
      </c>
      <c r="B1580" t="s">
        <v>4837</v>
      </c>
      <c r="C1580" t="s">
        <v>4838</v>
      </c>
      <c r="D1580" t="s">
        <v>121</v>
      </c>
      <c r="E1580" t="s">
        <v>122</v>
      </c>
      <c r="F1580" t="s">
        <v>123</v>
      </c>
      <c r="G1580" t="s">
        <v>4839</v>
      </c>
    </row>
    <row r="1581" spans="1:7">
      <c r="A1581">
        <v>3481</v>
      </c>
      <c r="B1581" t="s">
        <v>4840</v>
      </c>
      <c r="C1581" t="s">
        <v>4841</v>
      </c>
      <c r="D1581" t="s">
        <v>121</v>
      </c>
      <c r="E1581" t="s">
        <v>122</v>
      </c>
      <c r="F1581" t="s">
        <v>123</v>
      </c>
      <c r="G1581" t="s">
        <v>4842</v>
      </c>
    </row>
    <row r="1582" spans="1:7">
      <c r="A1582">
        <v>3482</v>
      </c>
      <c r="B1582" t="s">
        <v>4843</v>
      </c>
      <c r="C1582" t="s">
        <v>4844</v>
      </c>
      <c r="D1582" t="s">
        <v>121</v>
      </c>
      <c r="E1582" t="s">
        <v>122</v>
      </c>
      <c r="F1582" t="s">
        <v>123</v>
      </c>
      <c r="G1582" t="s">
        <v>4845</v>
      </c>
    </row>
    <row r="1583" spans="1:7">
      <c r="A1583">
        <v>3483</v>
      </c>
      <c r="B1583" t="s">
        <v>4846</v>
      </c>
      <c r="C1583" t="s">
        <v>1370</v>
      </c>
      <c r="D1583" t="s">
        <v>121</v>
      </c>
      <c r="E1583" t="s">
        <v>122</v>
      </c>
      <c r="F1583" t="s">
        <v>123</v>
      </c>
      <c r="G1583" t="s">
        <v>4847</v>
      </c>
    </row>
    <row r="1584" spans="1:7">
      <c r="A1584">
        <v>3484</v>
      </c>
      <c r="B1584" t="s">
        <v>4848</v>
      </c>
      <c r="C1584" t="s">
        <v>4849</v>
      </c>
      <c r="D1584" t="s">
        <v>121</v>
      </c>
      <c r="E1584" t="s">
        <v>122</v>
      </c>
      <c r="F1584" t="s">
        <v>123</v>
      </c>
      <c r="G1584" t="s">
        <v>4850</v>
      </c>
    </row>
    <row r="1585" spans="1:7">
      <c r="A1585">
        <v>3485</v>
      </c>
      <c r="B1585" t="s">
        <v>4851</v>
      </c>
      <c r="C1585" t="s">
        <v>4852</v>
      </c>
      <c r="D1585" t="s">
        <v>121</v>
      </c>
      <c r="E1585" t="s">
        <v>122</v>
      </c>
      <c r="F1585" t="s">
        <v>123</v>
      </c>
      <c r="G1585" t="s">
        <v>4853</v>
      </c>
    </row>
    <row r="1586" spans="1:7">
      <c r="A1586">
        <v>3486</v>
      </c>
      <c r="B1586" t="s">
        <v>4854</v>
      </c>
      <c r="C1586" t="s">
        <v>4855</v>
      </c>
      <c r="D1586" t="s">
        <v>121</v>
      </c>
      <c r="E1586" t="s">
        <v>122</v>
      </c>
      <c r="F1586" t="s">
        <v>123</v>
      </c>
      <c r="G1586" t="s">
        <v>4856</v>
      </c>
    </row>
    <row r="1587" spans="1:7">
      <c r="A1587">
        <v>3487</v>
      </c>
      <c r="B1587" t="s">
        <v>4857</v>
      </c>
      <c r="C1587" t="s">
        <v>4858</v>
      </c>
      <c r="D1587" t="s">
        <v>121</v>
      </c>
      <c r="E1587" t="s">
        <v>122</v>
      </c>
      <c r="F1587" t="s">
        <v>123</v>
      </c>
      <c r="G1587" t="s">
        <v>4859</v>
      </c>
    </row>
    <row r="1588" spans="1:7">
      <c r="A1588">
        <v>3488</v>
      </c>
      <c r="B1588" t="s">
        <v>4860</v>
      </c>
      <c r="C1588" t="s">
        <v>4861</v>
      </c>
      <c r="D1588" t="s">
        <v>121</v>
      </c>
      <c r="E1588" t="s">
        <v>122</v>
      </c>
      <c r="F1588" t="s">
        <v>123</v>
      </c>
      <c r="G1588" t="s">
        <v>4862</v>
      </c>
    </row>
    <row r="1589" spans="1:7">
      <c r="A1589">
        <v>3489</v>
      </c>
      <c r="B1589" t="s">
        <v>4863</v>
      </c>
      <c r="C1589" t="s">
        <v>4864</v>
      </c>
      <c r="D1589" t="s">
        <v>121</v>
      </c>
      <c r="E1589" t="s">
        <v>122</v>
      </c>
      <c r="F1589" t="s">
        <v>123</v>
      </c>
      <c r="G1589" t="s">
        <v>4865</v>
      </c>
    </row>
    <row r="1590" spans="1:7">
      <c r="A1590">
        <v>3490</v>
      </c>
      <c r="B1590" t="s">
        <v>4866</v>
      </c>
      <c r="C1590" t="s">
        <v>4867</v>
      </c>
      <c r="D1590" t="s">
        <v>121</v>
      </c>
      <c r="E1590" t="s">
        <v>122</v>
      </c>
      <c r="F1590" t="s">
        <v>123</v>
      </c>
      <c r="G1590" t="s">
        <v>4868</v>
      </c>
    </row>
    <row r="1591" spans="1:7">
      <c r="A1591">
        <v>3491</v>
      </c>
      <c r="B1591" t="s">
        <v>4869</v>
      </c>
      <c r="C1591" t="s">
        <v>4870</v>
      </c>
      <c r="D1591" t="s">
        <v>121</v>
      </c>
      <c r="E1591" t="s">
        <v>122</v>
      </c>
      <c r="F1591" t="s">
        <v>123</v>
      </c>
      <c r="G1591" t="s">
        <v>4871</v>
      </c>
    </row>
    <row r="1592" spans="1:7">
      <c r="A1592">
        <v>3492</v>
      </c>
      <c r="B1592" t="s">
        <v>4872</v>
      </c>
      <c r="C1592" t="s">
        <v>4873</v>
      </c>
      <c r="D1592" t="s">
        <v>121</v>
      </c>
      <c r="E1592" t="s">
        <v>122</v>
      </c>
      <c r="F1592" t="s">
        <v>123</v>
      </c>
      <c r="G1592" t="s">
        <v>4874</v>
      </c>
    </row>
    <row r="1593" spans="1:7">
      <c r="A1593">
        <v>3493</v>
      </c>
      <c r="B1593" t="s">
        <v>4875</v>
      </c>
      <c r="C1593" t="s">
        <v>4876</v>
      </c>
      <c r="D1593" t="s">
        <v>121</v>
      </c>
      <c r="E1593" t="s">
        <v>122</v>
      </c>
      <c r="F1593" t="s">
        <v>123</v>
      </c>
      <c r="G1593" t="s">
        <v>4877</v>
      </c>
    </row>
    <row r="1594" spans="1:7">
      <c r="A1594">
        <v>3494</v>
      </c>
      <c r="B1594" t="s">
        <v>4878</v>
      </c>
      <c r="C1594" t="s">
        <v>4879</v>
      </c>
      <c r="D1594" t="s">
        <v>121</v>
      </c>
      <c r="E1594" t="s">
        <v>122</v>
      </c>
      <c r="F1594" t="s">
        <v>123</v>
      </c>
      <c r="G1594" t="s">
        <v>4880</v>
      </c>
    </row>
    <row r="1595" spans="1:7">
      <c r="A1595">
        <v>3495</v>
      </c>
      <c r="B1595" t="s">
        <v>4881</v>
      </c>
      <c r="C1595" t="s">
        <v>4882</v>
      </c>
      <c r="D1595" t="s">
        <v>121</v>
      </c>
      <c r="E1595" t="s">
        <v>122</v>
      </c>
      <c r="F1595" t="s">
        <v>123</v>
      </c>
      <c r="G1595" t="s">
        <v>4883</v>
      </c>
    </row>
    <row r="1596" spans="1:7">
      <c r="A1596">
        <v>3496</v>
      </c>
      <c r="B1596" t="s">
        <v>4884</v>
      </c>
      <c r="C1596" t="s">
        <v>4885</v>
      </c>
      <c r="D1596" t="s">
        <v>121</v>
      </c>
      <c r="E1596" t="s">
        <v>122</v>
      </c>
      <c r="F1596" t="s">
        <v>123</v>
      </c>
      <c r="G1596" t="s">
        <v>4886</v>
      </c>
    </row>
    <row r="1597" spans="1:7">
      <c r="A1597">
        <v>3497</v>
      </c>
      <c r="B1597" t="s">
        <v>4887</v>
      </c>
      <c r="C1597" t="s">
        <v>4888</v>
      </c>
      <c r="D1597" t="s">
        <v>121</v>
      </c>
      <c r="E1597" t="s">
        <v>122</v>
      </c>
      <c r="F1597" t="s">
        <v>123</v>
      </c>
      <c r="G1597" t="s">
        <v>4889</v>
      </c>
    </row>
    <row r="1598" spans="1:7">
      <c r="A1598">
        <v>3498</v>
      </c>
      <c r="B1598" t="s">
        <v>4890</v>
      </c>
      <c r="C1598" t="s">
        <v>4891</v>
      </c>
      <c r="D1598" t="s">
        <v>121</v>
      </c>
      <c r="E1598" t="s">
        <v>122</v>
      </c>
      <c r="F1598" t="s">
        <v>175</v>
      </c>
      <c r="G1598" t="s">
        <v>4892</v>
      </c>
    </row>
    <row r="1599" spans="1:7">
      <c r="A1599">
        <v>3499</v>
      </c>
      <c r="B1599" t="s">
        <v>4893</v>
      </c>
      <c r="C1599" t="s">
        <v>4894</v>
      </c>
      <c r="D1599" t="s">
        <v>121</v>
      </c>
      <c r="E1599" t="s">
        <v>122</v>
      </c>
      <c r="F1599" t="s">
        <v>123</v>
      </c>
      <c r="G1599" t="s">
        <v>4895</v>
      </c>
    </row>
    <row r="1600" spans="1:7">
      <c r="A1600">
        <v>3500</v>
      </c>
      <c r="B1600" t="s">
        <v>4896</v>
      </c>
      <c r="C1600" t="s">
        <v>4897</v>
      </c>
      <c r="D1600" t="s">
        <v>121</v>
      </c>
      <c r="E1600" t="s">
        <v>122</v>
      </c>
      <c r="F1600" t="s">
        <v>123</v>
      </c>
      <c r="G1600" t="s">
        <v>4898</v>
      </c>
    </row>
    <row r="1601" spans="1:7">
      <c r="A1601">
        <v>3501</v>
      </c>
      <c r="B1601" t="s">
        <v>4899</v>
      </c>
      <c r="C1601" t="s">
        <v>4900</v>
      </c>
      <c r="D1601" t="s">
        <v>121</v>
      </c>
      <c r="E1601" t="s">
        <v>122</v>
      </c>
      <c r="F1601" t="s">
        <v>123</v>
      </c>
      <c r="G1601" t="s">
        <v>4901</v>
      </c>
    </row>
    <row r="1602" spans="1:7">
      <c r="A1602">
        <v>3502</v>
      </c>
      <c r="B1602" t="s">
        <v>4902</v>
      </c>
      <c r="C1602" t="s">
        <v>4903</v>
      </c>
      <c r="D1602" t="s">
        <v>121</v>
      </c>
      <c r="E1602" t="s">
        <v>122</v>
      </c>
      <c r="F1602" t="s">
        <v>123</v>
      </c>
      <c r="G1602" t="s">
        <v>4904</v>
      </c>
    </row>
    <row r="1603" spans="1:7">
      <c r="A1603">
        <v>3503</v>
      </c>
      <c r="B1603" t="s">
        <v>4905</v>
      </c>
      <c r="C1603" t="s">
        <v>4906</v>
      </c>
      <c r="D1603" t="s">
        <v>121</v>
      </c>
      <c r="E1603" t="s">
        <v>122</v>
      </c>
      <c r="F1603" t="s">
        <v>123</v>
      </c>
      <c r="G1603" t="s">
        <v>4907</v>
      </c>
    </row>
    <row r="1604" spans="1:7">
      <c r="A1604">
        <v>3504</v>
      </c>
      <c r="B1604" t="s">
        <v>4908</v>
      </c>
      <c r="C1604" t="s">
        <v>4909</v>
      </c>
      <c r="D1604" t="s">
        <v>121</v>
      </c>
      <c r="E1604" t="s">
        <v>122</v>
      </c>
      <c r="F1604" t="s">
        <v>123</v>
      </c>
      <c r="G1604" t="s">
        <v>4910</v>
      </c>
    </row>
    <row r="1605" spans="1:7">
      <c r="A1605">
        <v>3505</v>
      </c>
      <c r="B1605" t="s">
        <v>4911</v>
      </c>
      <c r="C1605" t="s">
        <v>3790</v>
      </c>
      <c r="D1605" t="s">
        <v>121</v>
      </c>
      <c r="E1605" t="s">
        <v>122</v>
      </c>
      <c r="F1605" t="s">
        <v>123</v>
      </c>
      <c r="G1605" t="s">
        <v>4912</v>
      </c>
    </row>
    <row r="1606" spans="1:7">
      <c r="A1606">
        <v>3506</v>
      </c>
      <c r="B1606" t="s">
        <v>4913</v>
      </c>
      <c r="C1606" t="s">
        <v>4914</v>
      </c>
      <c r="D1606" t="s">
        <v>121</v>
      </c>
      <c r="E1606" t="s">
        <v>122</v>
      </c>
      <c r="F1606" t="s">
        <v>123</v>
      </c>
      <c r="G1606" t="s">
        <v>4915</v>
      </c>
    </row>
    <row r="1607" spans="1:7">
      <c r="A1607">
        <v>3507</v>
      </c>
      <c r="B1607" t="s">
        <v>4916</v>
      </c>
      <c r="C1607" t="s">
        <v>4917</v>
      </c>
      <c r="D1607" t="s">
        <v>121</v>
      </c>
      <c r="E1607" t="s">
        <v>122</v>
      </c>
      <c r="F1607" t="s">
        <v>123</v>
      </c>
      <c r="G1607" t="s">
        <v>4918</v>
      </c>
    </row>
    <row r="1608" spans="1:7">
      <c r="A1608">
        <v>3508</v>
      </c>
      <c r="B1608" t="s">
        <v>4919</v>
      </c>
      <c r="C1608" t="s">
        <v>4920</v>
      </c>
      <c r="D1608" t="s">
        <v>121</v>
      </c>
      <c r="E1608" t="s">
        <v>122</v>
      </c>
      <c r="F1608" t="s">
        <v>123</v>
      </c>
      <c r="G1608" t="s">
        <v>4921</v>
      </c>
    </row>
    <row r="1609" spans="1:7">
      <c r="A1609">
        <v>3509</v>
      </c>
      <c r="B1609" t="s">
        <v>4922</v>
      </c>
      <c r="C1609" t="s">
        <v>4923</v>
      </c>
      <c r="D1609" t="s">
        <v>121</v>
      </c>
      <c r="E1609" t="s">
        <v>122</v>
      </c>
      <c r="F1609" t="s">
        <v>123</v>
      </c>
      <c r="G1609" t="s">
        <v>4924</v>
      </c>
    </row>
    <row r="1610" spans="1:7">
      <c r="A1610">
        <v>3510</v>
      </c>
      <c r="B1610" t="s">
        <v>4925</v>
      </c>
      <c r="C1610" t="s">
        <v>4926</v>
      </c>
      <c r="D1610" t="s">
        <v>121</v>
      </c>
      <c r="E1610" t="s">
        <v>122</v>
      </c>
      <c r="F1610" t="s">
        <v>175</v>
      </c>
      <c r="G1610" t="s">
        <v>4927</v>
      </c>
    </row>
    <row r="1611" spans="1:7">
      <c r="A1611">
        <v>3511</v>
      </c>
      <c r="B1611" t="s">
        <v>4928</v>
      </c>
      <c r="C1611" t="s">
        <v>4929</v>
      </c>
      <c r="D1611" t="s">
        <v>121</v>
      </c>
      <c r="E1611" t="s">
        <v>122</v>
      </c>
      <c r="F1611" t="s">
        <v>123</v>
      </c>
      <c r="G1611" t="s">
        <v>4930</v>
      </c>
    </row>
    <row r="1612" spans="1:7">
      <c r="A1612">
        <v>3512</v>
      </c>
      <c r="B1612" t="s">
        <v>4931</v>
      </c>
      <c r="C1612" t="s">
        <v>4932</v>
      </c>
      <c r="D1612" t="s">
        <v>121</v>
      </c>
      <c r="E1612" t="s">
        <v>122</v>
      </c>
      <c r="F1612" t="s">
        <v>123</v>
      </c>
      <c r="G1612" t="s">
        <v>4933</v>
      </c>
    </row>
    <row r="1613" spans="1:7">
      <c r="A1613">
        <v>3513</v>
      </c>
      <c r="B1613" t="s">
        <v>4934</v>
      </c>
      <c r="C1613" t="s">
        <v>4935</v>
      </c>
      <c r="D1613" t="s">
        <v>121</v>
      </c>
      <c r="E1613" t="s">
        <v>122</v>
      </c>
      <c r="F1613" t="s">
        <v>175</v>
      </c>
      <c r="G1613" t="s">
        <v>4936</v>
      </c>
    </row>
    <row r="1614" spans="1:7">
      <c r="A1614">
        <v>3514</v>
      </c>
      <c r="B1614" t="s">
        <v>4937</v>
      </c>
      <c r="C1614" t="s">
        <v>4938</v>
      </c>
      <c r="D1614" t="s">
        <v>121</v>
      </c>
      <c r="E1614" t="s">
        <v>122</v>
      </c>
      <c r="F1614" t="s">
        <v>123</v>
      </c>
      <c r="G1614" t="s">
        <v>4939</v>
      </c>
    </row>
    <row r="1615" spans="1:7">
      <c r="A1615">
        <v>3515</v>
      </c>
      <c r="B1615" t="s">
        <v>4940</v>
      </c>
      <c r="C1615" t="s">
        <v>4941</v>
      </c>
      <c r="D1615" t="s">
        <v>121</v>
      </c>
      <c r="E1615" t="s">
        <v>122</v>
      </c>
      <c r="F1615" t="s">
        <v>123</v>
      </c>
      <c r="G1615" t="s">
        <v>4942</v>
      </c>
    </row>
    <row r="1616" spans="1:7">
      <c r="A1616">
        <v>3516</v>
      </c>
      <c r="B1616" t="s">
        <v>4943</v>
      </c>
      <c r="C1616" t="s">
        <v>4944</v>
      </c>
      <c r="D1616" t="s">
        <v>121</v>
      </c>
      <c r="E1616" t="s">
        <v>122</v>
      </c>
      <c r="F1616" t="s">
        <v>123</v>
      </c>
      <c r="G1616" t="s">
        <v>4945</v>
      </c>
    </row>
    <row r="1617" spans="1:7">
      <c r="A1617">
        <v>3517</v>
      </c>
      <c r="B1617" t="s">
        <v>4946</v>
      </c>
      <c r="C1617" t="s">
        <v>4947</v>
      </c>
      <c r="D1617" t="s">
        <v>121</v>
      </c>
      <c r="E1617" t="s">
        <v>122</v>
      </c>
      <c r="F1617" t="s">
        <v>123</v>
      </c>
      <c r="G1617" t="s">
        <v>4948</v>
      </c>
    </row>
    <row r="1618" spans="1:7">
      <c r="A1618">
        <v>3518</v>
      </c>
      <c r="B1618" t="s">
        <v>4949</v>
      </c>
      <c r="C1618" t="s">
        <v>4950</v>
      </c>
      <c r="D1618" t="s">
        <v>121</v>
      </c>
      <c r="E1618" t="s">
        <v>122</v>
      </c>
      <c r="F1618" t="s">
        <v>123</v>
      </c>
      <c r="G1618" t="s">
        <v>4951</v>
      </c>
    </row>
    <row r="1619" spans="1:7">
      <c r="A1619">
        <v>3519</v>
      </c>
      <c r="B1619" t="s">
        <v>4952</v>
      </c>
      <c r="C1619" t="s">
        <v>4953</v>
      </c>
      <c r="D1619" t="s">
        <v>121</v>
      </c>
      <c r="E1619" t="s">
        <v>122</v>
      </c>
      <c r="F1619" t="s">
        <v>123</v>
      </c>
      <c r="G1619" t="s">
        <v>4954</v>
      </c>
    </row>
    <row r="1620" spans="1:7">
      <c r="A1620">
        <v>3520</v>
      </c>
      <c r="B1620" t="s">
        <v>4955</v>
      </c>
      <c r="C1620" t="s">
        <v>4956</v>
      </c>
      <c r="D1620" t="s">
        <v>121</v>
      </c>
      <c r="E1620" t="s">
        <v>122</v>
      </c>
      <c r="F1620" t="s">
        <v>123</v>
      </c>
      <c r="G1620" t="s">
        <v>4957</v>
      </c>
    </row>
    <row r="1621" spans="1:7">
      <c r="A1621">
        <v>3521</v>
      </c>
      <c r="B1621" t="s">
        <v>4958</v>
      </c>
      <c r="C1621" t="s">
        <v>4959</v>
      </c>
      <c r="D1621" t="s">
        <v>121</v>
      </c>
      <c r="E1621" t="s">
        <v>122</v>
      </c>
      <c r="F1621" t="s">
        <v>123</v>
      </c>
      <c r="G1621" t="s">
        <v>4960</v>
      </c>
    </row>
    <row r="1622" spans="1:7">
      <c r="A1622">
        <v>3522</v>
      </c>
      <c r="B1622" t="s">
        <v>4961</v>
      </c>
      <c r="C1622" t="s">
        <v>4962</v>
      </c>
      <c r="D1622" t="s">
        <v>121</v>
      </c>
      <c r="E1622" t="s">
        <v>122</v>
      </c>
      <c r="F1622" t="s">
        <v>123</v>
      </c>
      <c r="G1622" t="s">
        <v>4963</v>
      </c>
    </row>
    <row r="1623" spans="1:7">
      <c r="A1623">
        <v>3523</v>
      </c>
      <c r="B1623" t="s">
        <v>4964</v>
      </c>
      <c r="C1623" t="s">
        <v>4965</v>
      </c>
      <c r="D1623" t="s">
        <v>121</v>
      </c>
      <c r="E1623" t="s">
        <v>122</v>
      </c>
      <c r="F1623" t="s">
        <v>123</v>
      </c>
      <c r="G1623" t="s">
        <v>4966</v>
      </c>
    </row>
    <row r="1624" spans="1:7">
      <c r="A1624">
        <v>3524</v>
      </c>
      <c r="B1624" t="s">
        <v>4967</v>
      </c>
      <c r="C1624" t="s">
        <v>4968</v>
      </c>
      <c r="D1624" t="s">
        <v>121</v>
      </c>
      <c r="E1624" t="s">
        <v>122</v>
      </c>
      <c r="F1624" t="s">
        <v>123</v>
      </c>
      <c r="G1624" t="s">
        <v>4969</v>
      </c>
    </row>
    <row r="1625" spans="1:7">
      <c r="A1625">
        <v>3525</v>
      </c>
      <c r="B1625" t="s">
        <v>4970</v>
      </c>
      <c r="C1625" t="s">
        <v>4971</v>
      </c>
      <c r="D1625" t="s">
        <v>121</v>
      </c>
      <c r="E1625" t="s">
        <v>122</v>
      </c>
      <c r="F1625" t="s">
        <v>123</v>
      </c>
      <c r="G1625" t="s">
        <v>4972</v>
      </c>
    </row>
    <row r="1626" spans="1:7">
      <c r="A1626">
        <v>3526</v>
      </c>
      <c r="B1626" t="s">
        <v>4973</v>
      </c>
      <c r="C1626" t="s">
        <v>4974</v>
      </c>
      <c r="D1626" t="s">
        <v>121</v>
      </c>
      <c r="E1626" t="s">
        <v>122</v>
      </c>
      <c r="F1626" t="s">
        <v>175</v>
      </c>
      <c r="G1626" t="s">
        <v>4975</v>
      </c>
    </row>
    <row r="1627" spans="1:7">
      <c r="A1627">
        <v>3527</v>
      </c>
      <c r="B1627" t="s">
        <v>4976</v>
      </c>
      <c r="C1627" t="s">
        <v>4977</v>
      </c>
      <c r="D1627" t="s">
        <v>121</v>
      </c>
      <c r="E1627" t="s">
        <v>122</v>
      </c>
      <c r="F1627" t="s">
        <v>123</v>
      </c>
      <c r="G1627" t="s">
        <v>4978</v>
      </c>
    </row>
    <row r="1628" spans="1:7">
      <c r="A1628">
        <v>3528</v>
      </c>
      <c r="B1628" t="s">
        <v>4979</v>
      </c>
      <c r="C1628" t="s">
        <v>4980</v>
      </c>
      <c r="D1628" t="s">
        <v>121</v>
      </c>
      <c r="E1628" t="s">
        <v>122</v>
      </c>
      <c r="F1628" t="s">
        <v>123</v>
      </c>
      <c r="G1628" t="s">
        <v>4981</v>
      </c>
    </row>
    <row r="1629" spans="1:7">
      <c r="A1629">
        <v>3529</v>
      </c>
      <c r="B1629" t="s">
        <v>4982</v>
      </c>
      <c r="C1629" t="s">
        <v>4983</v>
      </c>
      <c r="D1629" t="s">
        <v>121</v>
      </c>
      <c r="E1629" t="s">
        <v>122</v>
      </c>
      <c r="F1629" t="s">
        <v>123</v>
      </c>
      <c r="G1629" t="s">
        <v>4984</v>
      </c>
    </row>
    <row r="1630" spans="1:7">
      <c r="A1630">
        <v>3530</v>
      </c>
      <c r="B1630" t="s">
        <v>4985</v>
      </c>
      <c r="C1630" t="s">
        <v>4986</v>
      </c>
      <c r="D1630" t="s">
        <v>121</v>
      </c>
      <c r="E1630" t="s">
        <v>122</v>
      </c>
      <c r="F1630" t="s">
        <v>123</v>
      </c>
      <c r="G1630" t="s">
        <v>4987</v>
      </c>
    </row>
    <row r="1631" spans="1:7">
      <c r="A1631">
        <v>3531</v>
      </c>
      <c r="B1631" t="s">
        <v>4988</v>
      </c>
      <c r="C1631" t="s">
        <v>4989</v>
      </c>
      <c r="D1631" t="s">
        <v>121</v>
      </c>
      <c r="E1631" t="s">
        <v>122</v>
      </c>
      <c r="F1631" t="s">
        <v>123</v>
      </c>
      <c r="G1631" t="s">
        <v>4990</v>
      </c>
    </row>
    <row r="1632" spans="1:7">
      <c r="A1632">
        <v>3532</v>
      </c>
      <c r="B1632" t="s">
        <v>4991</v>
      </c>
      <c r="C1632" t="s">
        <v>4992</v>
      </c>
      <c r="D1632" t="s">
        <v>121</v>
      </c>
      <c r="E1632" t="s">
        <v>122</v>
      </c>
      <c r="F1632" t="s">
        <v>123</v>
      </c>
      <c r="G1632" t="s">
        <v>4993</v>
      </c>
    </row>
    <row r="1633" spans="1:7">
      <c r="A1633">
        <v>3533</v>
      </c>
      <c r="B1633" t="s">
        <v>4994</v>
      </c>
      <c r="C1633" t="s">
        <v>4995</v>
      </c>
      <c r="D1633" t="s">
        <v>121</v>
      </c>
      <c r="E1633" t="s">
        <v>122</v>
      </c>
      <c r="F1633" t="s">
        <v>123</v>
      </c>
      <c r="G1633" t="s">
        <v>4996</v>
      </c>
    </row>
    <row r="1634" spans="1:7">
      <c r="A1634">
        <v>3534</v>
      </c>
      <c r="B1634" t="s">
        <v>4997</v>
      </c>
      <c r="C1634" t="s">
        <v>4998</v>
      </c>
      <c r="D1634" t="s">
        <v>121</v>
      </c>
      <c r="E1634" t="s">
        <v>122</v>
      </c>
      <c r="F1634" t="s">
        <v>123</v>
      </c>
      <c r="G1634" t="s">
        <v>4999</v>
      </c>
    </row>
    <row r="1635" spans="1:7">
      <c r="A1635">
        <v>3535</v>
      </c>
      <c r="B1635" t="s">
        <v>5000</v>
      </c>
      <c r="C1635" t="s">
        <v>5001</v>
      </c>
      <c r="D1635" t="s">
        <v>121</v>
      </c>
      <c r="E1635" t="s">
        <v>122</v>
      </c>
      <c r="F1635" t="s">
        <v>123</v>
      </c>
      <c r="G1635" t="s">
        <v>5002</v>
      </c>
    </row>
    <row r="1636" spans="1:7">
      <c r="A1636">
        <v>3536</v>
      </c>
      <c r="B1636" t="s">
        <v>5003</v>
      </c>
      <c r="C1636" t="s">
        <v>5004</v>
      </c>
      <c r="D1636" t="s">
        <v>121</v>
      </c>
      <c r="E1636" t="s">
        <v>122</v>
      </c>
      <c r="F1636" t="s">
        <v>123</v>
      </c>
      <c r="G1636" t="s">
        <v>5005</v>
      </c>
    </row>
    <row r="1637" spans="1:7">
      <c r="A1637">
        <v>3537</v>
      </c>
      <c r="B1637" t="s">
        <v>5006</v>
      </c>
      <c r="C1637" t="s">
        <v>5007</v>
      </c>
      <c r="D1637" t="s">
        <v>121</v>
      </c>
      <c r="E1637" t="s">
        <v>122</v>
      </c>
      <c r="F1637" t="s">
        <v>123</v>
      </c>
      <c r="G1637" t="s">
        <v>5008</v>
      </c>
    </row>
    <row r="1638" spans="1:7">
      <c r="A1638">
        <v>3538</v>
      </c>
      <c r="B1638" t="s">
        <v>5009</v>
      </c>
      <c r="C1638" t="s">
        <v>5010</v>
      </c>
      <c r="D1638" t="s">
        <v>121</v>
      </c>
      <c r="E1638" t="s">
        <v>122</v>
      </c>
      <c r="F1638" t="s">
        <v>123</v>
      </c>
      <c r="G1638" t="s">
        <v>5011</v>
      </c>
    </row>
    <row r="1639" spans="1:7">
      <c r="A1639">
        <v>3539</v>
      </c>
      <c r="B1639" t="s">
        <v>5012</v>
      </c>
      <c r="C1639" t="s">
        <v>5013</v>
      </c>
      <c r="D1639" t="s">
        <v>121</v>
      </c>
      <c r="E1639" t="s">
        <v>122</v>
      </c>
      <c r="F1639" t="s">
        <v>123</v>
      </c>
      <c r="G1639" t="s">
        <v>5014</v>
      </c>
    </row>
    <row r="1640" spans="1:7">
      <c r="A1640">
        <v>3540</v>
      </c>
      <c r="B1640" t="s">
        <v>5015</v>
      </c>
      <c r="C1640" t="s">
        <v>5016</v>
      </c>
      <c r="D1640" t="s">
        <v>121</v>
      </c>
      <c r="E1640" t="s">
        <v>122</v>
      </c>
      <c r="F1640" t="s">
        <v>123</v>
      </c>
      <c r="G1640" t="s">
        <v>5017</v>
      </c>
    </row>
    <row r="1641" spans="1:7">
      <c r="A1641">
        <v>3541</v>
      </c>
      <c r="B1641" t="s">
        <v>5018</v>
      </c>
      <c r="C1641" t="s">
        <v>5019</v>
      </c>
      <c r="D1641" t="s">
        <v>121</v>
      </c>
      <c r="E1641" t="s">
        <v>122</v>
      </c>
      <c r="F1641" t="s">
        <v>123</v>
      </c>
      <c r="G1641" t="s">
        <v>5020</v>
      </c>
    </row>
    <row r="1642" spans="1:7">
      <c r="A1642">
        <v>3542</v>
      </c>
      <c r="B1642" t="s">
        <v>5021</v>
      </c>
      <c r="C1642" t="s">
        <v>5022</v>
      </c>
      <c r="D1642" t="s">
        <v>121</v>
      </c>
      <c r="E1642" t="s">
        <v>122</v>
      </c>
      <c r="F1642" t="s">
        <v>123</v>
      </c>
      <c r="G1642" t="s">
        <v>5023</v>
      </c>
    </row>
    <row r="1643" spans="1:7">
      <c r="A1643">
        <v>3543</v>
      </c>
      <c r="B1643" t="s">
        <v>5024</v>
      </c>
      <c r="C1643" t="s">
        <v>5025</v>
      </c>
      <c r="D1643" t="s">
        <v>121</v>
      </c>
      <c r="E1643" t="s">
        <v>122</v>
      </c>
      <c r="F1643" t="s">
        <v>123</v>
      </c>
      <c r="G1643" t="s">
        <v>5026</v>
      </c>
    </row>
    <row r="1644" spans="1:7">
      <c r="A1644">
        <v>3544</v>
      </c>
      <c r="B1644" t="s">
        <v>5027</v>
      </c>
      <c r="C1644" t="s">
        <v>5028</v>
      </c>
      <c r="D1644" t="s">
        <v>121</v>
      </c>
      <c r="E1644" t="s">
        <v>122</v>
      </c>
      <c r="F1644" t="s">
        <v>123</v>
      </c>
      <c r="G1644" t="s">
        <v>5029</v>
      </c>
    </row>
    <row r="1645" spans="1:7">
      <c r="A1645">
        <v>3545</v>
      </c>
      <c r="B1645" t="s">
        <v>5030</v>
      </c>
      <c r="C1645" t="s">
        <v>5031</v>
      </c>
      <c r="D1645" t="s">
        <v>121</v>
      </c>
      <c r="E1645" t="s">
        <v>122</v>
      </c>
      <c r="F1645" t="s">
        <v>123</v>
      </c>
      <c r="G1645" t="s">
        <v>5032</v>
      </c>
    </row>
    <row r="1646" spans="1:7">
      <c r="A1646">
        <v>3546</v>
      </c>
      <c r="B1646" t="s">
        <v>5033</v>
      </c>
      <c r="C1646" t="s">
        <v>5034</v>
      </c>
      <c r="D1646" t="s">
        <v>121</v>
      </c>
      <c r="E1646" t="s">
        <v>122</v>
      </c>
      <c r="F1646" t="s">
        <v>175</v>
      </c>
      <c r="G1646" t="s">
        <v>5035</v>
      </c>
    </row>
    <row r="1647" spans="1:7">
      <c r="A1647">
        <v>3547</v>
      </c>
      <c r="B1647" t="s">
        <v>5036</v>
      </c>
      <c r="C1647" t="s">
        <v>5037</v>
      </c>
      <c r="D1647" t="s">
        <v>121</v>
      </c>
      <c r="E1647" t="s">
        <v>122</v>
      </c>
      <c r="F1647" t="s">
        <v>123</v>
      </c>
      <c r="G1647" t="s">
        <v>5038</v>
      </c>
    </row>
    <row r="1648" spans="1:7">
      <c r="A1648">
        <v>3548</v>
      </c>
      <c r="B1648" t="s">
        <v>5039</v>
      </c>
      <c r="C1648" t="s">
        <v>5040</v>
      </c>
      <c r="D1648" t="s">
        <v>121</v>
      </c>
      <c r="E1648" t="s">
        <v>122</v>
      </c>
      <c r="F1648" t="s">
        <v>123</v>
      </c>
      <c r="G1648" t="s">
        <v>5041</v>
      </c>
    </row>
    <row r="1649" spans="1:7">
      <c r="A1649">
        <v>3549</v>
      </c>
      <c r="B1649" t="s">
        <v>5042</v>
      </c>
      <c r="C1649" t="s">
        <v>5043</v>
      </c>
      <c r="D1649" t="s">
        <v>121</v>
      </c>
      <c r="E1649" t="s">
        <v>122</v>
      </c>
      <c r="F1649" t="s">
        <v>123</v>
      </c>
      <c r="G1649" t="s">
        <v>5044</v>
      </c>
    </row>
    <row r="1650" spans="1:7">
      <c r="A1650">
        <v>3550</v>
      </c>
      <c r="B1650" t="s">
        <v>5045</v>
      </c>
      <c r="C1650" t="s">
        <v>5046</v>
      </c>
      <c r="D1650" t="s">
        <v>121</v>
      </c>
      <c r="E1650" t="s">
        <v>122</v>
      </c>
      <c r="F1650" t="s">
        <v>123</v>
      </c>
      <c r="G1650" t="s">
        <v>5047</v>
      </c>
    </row>
    <row r="1651" spans="1:7">
      <c r="A1651">
        <v>3551</v>
      </c>
      <c r="B1651" t="s">
        <v>5048</v>
      </c>
      <c r="C1651" t="s">
        <v>5049</v>
      </c>
      <c r="D1651" t="s">
        <v>121</v>
      </c>
      <c r="E1651" t="s">
        <v>122</v>
      </c>
      <c r="F1651" t="s">
        <v>123</v>
      </c>
      <c r="G1651" t="s">
        <v>5050</v>
      </c>
    </row>
    <row r="1652" spans="1:7">
      <c r="A1652">
        <v>3552</v>
      </c>
      <c r="B1652" t="s">
        <v>5051</v>
      </c>
      <c r="C1652" t="s">
        <v>5052</v>
      </c>
      <c r="D1652" t="s">
        <v>121</v>
      </c>
      <c r="E1652" t="s">
        <v>122</v>
      </c>
      <c r="F1652" t="s">
        <v>123</v>
      </c>
      <c r="G1652" t="s">
        <v>5053</v>
      </c>
    </row>
    <row r="1653" spans="1:7">
      <c r="A1653">
        <v>3553</v>
      </c>
      <c r="B1653" t="s">
        <v>5054</v>
      </c>
      <c r="C1653" t="s">
        <v>5055</v>
      </c>
      <c r="D1653" t="s">
        <v>121</v>
      </c>
      <c r="E1653" t="s">
        <v>122</v>
      </c>
      <c r="F1653" t="s">
        <v>123</v>
      </c>
      <c r="G1653" t="s">
        <v>5056</v>
      </c>
    </row>
    <row r="1654" spans="1:7">
      <c r="A1654">
        <v>3554</v>
      </c>
      <c r="B1654" t="s">
        <v>5057</v>
      </c>
      <c r="C1654" t="s">
        <v>5058</v>
      </c>
      <c r="D1654" t="s">
        <v>121</v>
      </c>
      <c r="E1654" t="s">
        <v>122</v>
      </c>
      <c r="F1654" t="s">
        <v>123</v>
      </c>
      <c r="G1654" t="s">
        <v>5059</v>
      </c>
    </row>
    <row r="1655" spans="1:7">
      <c r="A1655">
        <v>3555</v>
      </c>
      <c r="B1655" t="s">
        <v>5060</v>
      </c>
      <c r="C1655" t="s">
        <v>5061</v>
      </c>
      <c r="D1655" t="s">
        <v>121</v>
      </c>
      <c r="E1655" t="s">
        <v>122</v>
      </c>
      <c r="F1655" t="s">
        <v>175</v>
      </c>
      <c r="G1655" t="s">
        <v>5062</v>
      </c>
    </row>
    <row r="1656" spans="1:7">
      <c r="A1656">
        <v>3556</v>
      </c>
      <c r="B1656" t="s">
        <v>5063</v>
      </c>
      <c r="C1656" t="s">
        <v>5064</v>
      </c>
      <c r="D1656" t="s">
        <v>121</v>
      </c>
      <c r="E1656" t="s">
        <v>122</v>
      </c>
      <c r="F1656" t="s">
        <v>123</v>
      </c>
      <c r="G1656" t="s">
        <v>5065</v>
      </c>
    </row>
    <row r="1657" spans="1:7">
      <c r="A1657">
        <v>3557</v>
      </c>
      <c r="B1657" t="s">
        <v>5066</v>
      </c>
      <c r="C1657" t="s">
        <v>5067</v>
      </c>
      <c r="D1657" t="s">
        <v>121</v>
      </c>
      <c r="E1657" t="s">
        <v>122</v>
      </c>
      <c r="F1657" t="s">
        <v>175</v>
      </c>
      <c r="G1657" t="s">
        <v>5068</v>
      </c>
    </row>
    <row r="1658" spans="1:7">
      <c r="A1658">
        <v>3558</v>
      </c>
      <c r="B1658" t="s">
        <v>5069</v>
      </c>
      <c r="C1658" t="s">
        <v>2538</v>
      </c>
      <c r="D1658" t="s">
        <v>121</v>
      </c>
      <c r="E1658" t="s">
        <v>122</v>
      </c>
      <c r="F1658" t="s">
        <v>123</v>
      </c>
      <c r="G1658" t="s">
        <v>5070</v>
      </c>
    </row>
    <row r="1659" spans="1:7">
      <c r="A1659">
        <v>3559</v>
      </c>
      <c r="B1659" t="s">
        <v>5071</v>
      </c>
      <c r="C1659" t="s">
        <v>5072</v>
      </c>
      <c r="D1659" t="s">
        <v>121</v>
      </c>
      <c r="E1659" t="s">
        <v>122</v>
      </c>
      <c r="F1659" t="s">
        <v>123</v>
      </c>
      <c r="G1659" t="s">
        <v>5073</v>
      </c>
    </row>
    <row r="1660" spans="1:7">
      <c r="A1660">
        <v>3560</v>
      </c>
      <c r="B1660" t="s">
        <v>5074</v>
      </c>
      <c r="C1660" t="s">
        <v>5075</v>
      </c>
      <c r="D1660" t="s">
        <v>121</v>
      </c>
      <c r="E1660" t="s">
        <v>122</v>
      </c>
      <c r="F1660" t="s">
        <v>123</v>
      </c>
      <c r="G1660" t="s">
        <v>5076</v>
      </c>
    </row>
    <row r="1661" spans="1:7">
      <c r="A1661">
        <v>3561</v>
      </c>
      <c r="B1661" t="s">
        <v>5077</v>
      </c>
      <c r="C1661" t="s">
        <v>3970</v>
      </c>
      <c r="D1661" t="s">
        <v>121</v>
      </c>
      <c r="E1661" t="s">
        <v>122</v>
      </c>
      <c r="F1661" t="s">
        <v>123</v>
      </c>
      <c r="G1661" t="s">
        <v>5078</v>
      </c>
    </row>
    <row r="1662" spans="1:7">
      <c r="A1662">
        <v>3562</v>
      </c>
      <c r="B1662" t="s">
        <v>5079</v>
      </c>
      <c r="C1662" t="s">
        <v>5080</v>
      </c>
      <c r="D1662" t="s">
        <v>121</v>
      </c>
      <c r="E1662" t="s">
        <v>122</v>
      </c>
      <c r="F1662" t="s">
        <v>123</v>
      </c>
      <c r="G1662" t="s">
        <v>5081</v>
      </c>
    </row>
    <row r="1663" spans="1:7">
      <c r="A1663">
        <v>3563</v>
      </c>
      <c r="B1663" t="s">
        <v>5082</v>
      </c>
      <c r="C1663" t="s">
        <v>5083</v>
      </c>
      <c r="D1663" t="s">
        <v>121</v>
      </c>
      <c r="E1663" t="s">
        <v>122</v>
      </c>
      <c r="F1663" t="s">
        <v>123</v>
      </c>
      <c r="G1663" t="s">
        <v>5084</v>
      </c>
    </row>
    <row r="1664" spans="1:7">
      <c r="A1664">
        <v>3564</v>
      </c>
      <c r="B1664" t="s">
        <v>5085</v>
      </c>
      <c r="C1664" t="s">
        <v>5086</v>
      </c>
      <c r="D1664" t="s">
        <v>121</v>
      </c>
      <c r="E1664" t="s">
        <v>122</v>
      </c>
      <c r="F1664" t="s">
        <v>123</v>
      </c>
      <c r="G1664" t="s">
        <v>5087</v>
      </c>
    </row>
    <row r="1665" spans="1:7">
      <c r="A1665">
        <v>3565</v>
      </c>
      <c r="B1665" t="s">
        <v>5088</v>
      </c>
      <c r="C1665" t="s">
        <v>5089</v>
      </c>
      <c r="D1665" t="s">
        <v>121</v>
      </c>
      <c r="E1665" t="s">
        <v>122</v>
      </c>
      <c r="F1665" t="s">
        <v>123</v>
      </c>
      <c r="G1665" t="s">
        <v>5090</v>
      </c>
    </row>
    <row r="1666" spans="1:7">
      <c r="A1666">
        <v>3566</v>
      </c>
      <c r="B1666" t="s">
        <v>5091</v>
      </c>
      <c r="C1666" t="s">
        <v>5092</v>
      </c>
      <c r="D1666" t="s">
        <v>121</v>
      </c>
      <c r="E1666" t="s">
        <v>122</v>
      </c>
      <c r="F1666" t="s">
        <v>123</v>
      </c>
      <c r="G1666" t="s">
        <v>5093</v>
      </c>
    </row>
    <row r="1667" spans="1:7">
      <c r="A1667">
        <v>3567</v>
      </c>
      <c r="B1667" t="s">
        <v>5094</v>
      </c>
      <c r="C1667" t="s">
        <v>5095</v>
      </c>
      <c r="D1667" t="s">
        <v>121</v>
      </c>
      <c r="E1667" t="s">
        <v>122</v>
      </c>
      <c r="F1667" t="s">
        <v>123</v>
      </c>
      <c r="G1667" t="s">
        <v>5096</v>
      </c>
    </row>
    <row r="1668" spans="1:7">
      <c r="A1668">
        <v>3568</v>
      </c>
      <c r="B1668" t="s">
        <v>5097</v>
      </c>
      <c r="C1668" t="s">
        <v>3226</v>
      </c>
      <c r="D1668" t="s">
        <v>121</v>
      </c>
      <c r="E1668" t="s">
        <v>122</v>
      </c>
      <c r="F1668" t="s">
        <v>123</v>
      </c>
      <c r="G1668" t="s">
        <v>5098</v>
      </c>
    </row>
    <row r="1669" spans="1:7">
      <c r="A1669">
        <v>3569</v>
      </c>
      <c r="B1669" t="s">
        <v>5099</v>
      </c>
      <c r="C1669" t="s">
        <v>5100</v>
      </c>
      <c r="D1669" t="s">
        <v>121</v>
      </c>
      <c r="E1669" t="s">
        <v>122</v>
      </c>
      <c r="F1669" t="s">
        <v>123</v>
      </c>
      <c r="G1669" t="s">
        <v>5101</v>
      </c>
    </row>
    <row r="1670" spans="1:7">
      <c r="A1670">
        <v>3570</v>
      </c>
      <c r="B1670" t="s">
        <v>5102</v>
      </c>
      <c r="C1670" t="s">
        <v>5103</v>
      </c>
      <c r="D1670" t="s">
        <v>121</v>
      </c>
      <c r="E1670" t="s">
        <v>122</v>
      </c>
      <c r="F1670" t="s">
        <v>123</v>
      </c>
      <c r="G1670" t="s">
        <v>5104</v>
      </c>
    </row>
    <row r="1671" spans="1:7">
      <c r="A1671">
        <v>3571</v>
      </c>
      <c r="B1671" t="s">
        <v>5105</v>
      </c>
      <c r="C1671" t="s">
        <v>5106</v>
      </c>
      <c r="D1671" t="s">
        <v>121</v>
      </c>
      <c r="E1671" t="s">
        <v>122</v>
      </c>
      <c r="F1671" t="s">
        <v>123</v>
      </c>
      <c r="G1671" t="s">
        <v>5107</v>
      </c>
    </row>
    <row r="1672" spans="1:7">
      <c r="A1672">
        <v>3572</v>
      </c>
      <c r="B1672" t="s">
        <v>5108</v>
      </c>
      <c r="C1672" t="s">
        <v>5109</v>
      </c>
      <c r="D1672" t="s">
        <v>121</v>
      </c>
      <c r="E1672" t="s">
        <v>122</v>
      </c>
      <c r="F1672" t="s">
        <v>123</v>
      </c>
      <c r="G1672" t="s">
        <v>5110</v>
      </c>
    </row>
    <row r="1673" spans="1:7">
      <c r="A1673">
        <v>3573</v>
      </c>
      <c r="B1673" t="s">
        <v>5111</v>
      </c>
      <c r="C1673" t="s">
        <v>5112</v>
      </c>
      <c r="D1673" t="s">
        <v>121</v>
      </c>
      <c r="E1673" t="s">
        <v>122</v>
      </c>
      <c r="F1673" t="s">
        <v>123</v>
      </c>
      <c r="G1673" t="s">
        <v>5113</v>
      </c>
    </row>
    <row r="1674" spans="1:7">
      <c r="A1674">
        <v>3574</v>
      </c>
      <c r="B1674" t="s">
        <v>5114</v>
      </c>
      <c r="C1674" t="s">
        <v>5115</v>
      </c>
      <c r="D1674" t="s">
        <v>121</v>
      </c>
      <c r="E1674" t="s">
        <v>122</v>
      </c>
      <c r="F1674" t="s">
        <v>123</v>
      </c>
      <c r="G1674" t="s">
        <v>5116</v>
      </c>
    </row>
    <row r="1675" spans="1:7">
      <c r="A1675">
        <v>3575</v>
      </c>
      <c r="B1675" t="s">
        <v>5117</v>
      </c>
      <c r="C1675" t="s">
        <v>5118</v>
      </c>
      <c r="D1675" t="s">
        <v>121</v>
      </c>
      <c r="E1675" t="s">
        <v>122</v>
      </c>
      <c r="F1675" t="s">
        <v>123</v>
      </c>
      <c r="G1675" t="s">
        <v>5119</v>
      </c>
    </row>
    <row r="1676" spans="1:7">
      <c r="A1676">
        <v>3576</v>
      </c>
      <c r="B1676" t="s">
        <v>5120</v>
      </c>
      <c r="C1676" t="s">
        <v>5121</v>
      </c>
      <c r="D1676" t="s">
        <v>121</v>
      </c>
      <c r="E1676" t="s">
        <v>122</v>
      </c>
      <c r="F1676" t="s">
        <v>123</v>
      </c>
      <c r="G1676" t="s">
        <v>5122</v>
      </c>
    </row>
    <row r="1677" spans="1:7">
      <c r="A1677">
        <v>3577</v>
      </c>
      <c r="B1677" t="s">
        <v>5123</v>
      </c>
      <c r="C1677" t="s">
        <v>5124</v>
      </c>
      <c r="D1677" t="s">
        <v>121</v>
      </c>
      <c r="E1677" t="s">
        <v>122</v>
      </c>
      <c r="F1677" t="s">
        <v>123</v>
      </c>
      <c r="G1677" t="s">
        <v>5125</v>
      </c>
    </row>
    <row r="1678" spans="1:7">
      <c r="A1678">
        <v>3578</v>
      </c>
      <c r="B1678" t="s">
        <v>5126</v>
      </c>
      <c r="C1678" t="s">
        <v>2869</v>
      </c>
      <c r="D1678" t="s">
        <v>121</v>
      </c>
      <c r="E1678" t="s">
        <v>122</v>
      </c>
      <c r="F1678" t="s">
        <v>123</v>
      </c>
      <c r="G1678" t="s">
        <v>5127</v>
      </c>
    </row>
    <row r="1679" spans="1:7">
      <c r="A1679">
        <v>3579</v>
      </c>
      <c r="B1679" t="s">
        <v>5128</v>
      </c>
      <c r="C1679" t="s">
        <v>5129</v>
      </c>
      <c r="D1679" t="s">
        <v>121</v>
      </c>
      <c r="E1679" t="s">
        <v>122</v>
      </c>
      <c r="F1679" t="s">
        <v>123</v>
      </c>
      <c r="G1679" t="s">
        <v>5130</v>
      </c>
    </row>
    <row r="1680" spans="1:7">
      <c r="A1680">
        <v>3580</v>
      </c>
      <c r="B1680" t="s">
        <v>5131</v>
      </c>
      <c r="C1680" t="s">
        <v>5132</v>
      </c>
      <c r="D1680" t="s">
        <v>121</v>
      </c>
      <c r="E1680" t="s">
        <v>122</v>
      </c>
      <c r="F1680" t="s">
        <v>123</v>
      </c>
      <c r="G1680" t="s">
        <v>5133</v>
      </c>
    </row>
    <row r="1681" spans="1:7">
      <c r="A1681">
        <v>3581</v>
      </c>
      <c r="B1681" t="s">
        <v>5134</v>
      </c>
      <c r="C1681" t="s">
        <v>5135</v>
      </c>
      <c r="D1681" t="s">
        <v>121</v>
      </c>
      <c r="E1681" t="s">
        <v>122</v>
      </c>
      <c r="F1681" t="s">
        <v>123</v>
      </c>
      <c r="G1681" t="s">
        <v>5136</v>
      </c>
    </row>
    <row r="1682" spans="1:7">
      <c r="A1682">
        <v>3582</v>
      </c>
      <c r="B1682" t="s">
        <v>5137</v>
      </c>
      <c r="C1682" t="s">
        <v>5138</v>
      </c>
      <c r="D1682" t="s">
        <v>121</v>
      </c>
      <c r="E1682" t="s">
        <v>122</v>
      </c>
      <c r="F1682" t="s">
        <v>123</v>
      </c>
      <c r="G1682" t="s">
        <v>5139</v>
      </c>
    </row>
    <row r="1683" spans="1:7">
      <c r="A1683">
        <v>3583</v>
      </c>
      <c r="B1683" t="s">
        <v>5140</v>
      </c>
      <c r="C1683" t="s">
        <v>5141</v>
      </c>
      <c r="D1683" t="s">
        <v>121</v>
      </c>
      <c r="E1683" t="s">
        <v>122</v>
      </c>
      <c r="F1683" t="s">
        <v>123</v>
      </c>
      <c r="G1683" t="s">
        <v>5142</v>
      </c>
    </row>
    <row r="1684" spans="1:7">
      <c r="A1684">
        <v>3584</v>
      </c>
      <c r="B1684" t="s">
        <v>5143</v>
      </c>
      <c r="C1684" t="s">
        <v>5144</v>
      </c>
      <c r="D1684" t="s">
        <v>121</v>
      </c>
      <c r="E1684" t="s">
        <v>122</v>
      </c>
      <c r="F1684" t="s">
        <v>123</v>
      </c>
      <c r="G1684" t="s">
        <v>5145</v>
      </c>
    </row>
    <row r="1685" spans="1:7">
      <c r="A1685">
        <v>3585</v>
      </c>
      <c r="B1685" t="s">
        <v>5146</v>
      </c>
      <c r="C1685" t="s">
        <v>5147</v>
      </c>
      <c r="D1685" t="s">
        <v>121</v>
      </c>
      <c r="E1685" t="s">
        <v>122</v>
      </c>
      <c r="F1685" t="s">
        <v>123</v>
      </c>
      <c r="G1685" t="s">
        <v>5148</v>
      </c>
    </row>
    <row r="1686" spans="1:7">
      <c r="A1686">
        <v>3586</v>
      </c>
      <c r="B1686" t="s">
        <v>5149</v>
      </c>
      <c r="C1686" t="s">
        <v>5150</v>
      </c>
      <c r="D1686" t="s">
        <v>121</v>
      </c>
      <c r="E1686" t="s">
        <v>122</v>
      </c>
      <c r="F1686" t="s">
        <v>123</v>
      </c>
      <c r="G1686" t="s">
        <v>5151</v>
      </c>
    </row>
    <row r="1687" spans="1:7">
      <c r="A1687">
        <v>3587</v>
      </c>
      <c r="B1687" t="s">
        <v>5152</v>
      </c>
      <c r="C1687" t="s">
        <v>5153</v>
      </c>
      <c r="D1687" t="s">
        <v>121</v>
      </c>
      <c r="E1687" t="s">
        <v>122</v>
      </c>
      <c r="F1687" t="s">
        <v>123</v>
      </c>
      <c r="G1687" t="s">
        <v>5154</v>
      </c>
    </row>
    <row r="1688" spans="1:7">
      <c r="A1688">
        <v>3588</v>
      </c>
      <c r="B1688" t="s">
        <v>5155</v>
      </c>
      <c r="C1688" t="s">
        <v>5129</v>
      </c>
      <c r="D1688" t="s">
        <v>121</v>
      </c>
      <c r="E1688" t="s">
        <v>122</v>
      </c>
      <c r="F1688" t="s">
        <v>123</v>
      </c>
      <c r="G1688" t="s">
        <v>5156</v>
      </c>
    </row>
    <row r="1689" spans="1:7">
      <c r="A1689">
        <v>3589</v>
      </c>
      <c r="B1689" t="s">
        <v>5157</v>
      </c>
      <c r="C1689" t="s">
        <v>5158</v>
      </c>
      <c r="D1689" t="s">
        <v>121</v>
      </c>
      <c r="E1689" t="s">
        <v>122</v>
      </c>
      <c r="F1689" t="s">
        <v>123</v>
      </c>
      <c r="G1689" t="s">
        <v>5159</v>
      </c>
    </row>
    <row r="1690" spans="1:7">
      <c r="A1690">
        <v>3590</v>
      </c>
      <c r="B1690" t="s">
        <v>5160</v>
      </c>
      <c r="C1690" t="s">
        <v>5161</v>
      </c>
      <c r="D1690" t="s">
        <v>121</v>
      </c>
      <c r="E1690" t="s">
        <v>122</v>
      </c>
      <c r="F1690" t="s">
        <v>123</v>
      </c>
      <c r="G1690" t="s">
        <v>5162</v>
      </c>
    </row>
    <row r="1691" spans="1:7">
      <c r="A1691">
        <v>3591</v>
      </c>
      <c r="B1691" t="s">
        <v>5163</v>
      </c>
      <c r="C1691" t="s">
        <v>5164</v>
      </c>
      <c r="D1691" t="s">
        <v>121</v>
      </c>
      <c r="E1691" t="s">
        <v>122</v>
      </c>
      <c r="F1691" t="s">
        <v>123</v>
      </c>
      <c r="G1691" t="s">
        <v>5165</v>
      </c>
    </row>
    <row r="1692" spans="1:7">
      <c r="A1692">
        <v>3592</v>
      </c>
      <c r="B1692" t="s">
        <v>5166</v>
      </c>
      <c r="C1692" t="s">
        <v>5167</v>
      </c>
      <c r="D1692" t="s">
        <v>121</v>
      </c>
      <c r="E1692" t="s">
        <v>122</v>
      </c>
      <c r="F1692" t="s">
        <v>123</v>
      </c>
      <c r="G1692" t="s">
        <v>5168</v>
      </c>
    </row>
    <row r="1693" spans="1:7">
      <c r="A1693">
        <v>3593</v>
      </c>
      <c r="B1693" t="s">
        <v>5169</v>
      </c>
      <c r="C1693" t="s">
        <v>5170</v>
      </c>
      <c r="D1693" t="s">
        <v>121</v>
      </c>
      <c r="E1693" t="s">
        <v>122</v>
      </c>
      <c r="F1693" t="s">
        <v>123</v>
      </c>
      <c r="G1693" t="s">
        <v>5171</v>
      </c>
    </row>
    <row r="1694" spans="1:7">
      <c r="A1694">
        <v>3594</v>
      </c>
      <c r="B1694" t="s">
        <v>5172</v>
      </c>
      <c r="C1694" t="s">
        <v>5173</v>
      </c>
      <c r="D1694" t="s">
        <v>121</v>
      </c>
      <c r="E1694" t="s">
        <v>122</v>
      </c>
      <c r="F1694" t="s">
        <v>123</v>
      </c>
      <c r="G1694" t="s">
        <v>5174</v>
      </c>
    </row>
    <row r="1695" spans="1:7">
      <c r="A1695">
        <v>3595</v>
      </c>
      <c r="B1695" t="s">
        <v>5175</v>
      </c>
      <c r="C1695" t="s">
        <v>5176</v>
      </c>
      <c r="D1695" t="s">
        <v>121</v>
      </c>
      <c r="E1695" t="s">
        <v>122</v>
      </c>
      <c r="F1695" t="s">
        <v>123</v>
      </c>
      <c r="G1695" t="s">
        <v>5177</v>
      </c>
    </row>
    <row r="1696" spans="1:7">
      <c r="A1696">
        <v>3596</v>
      </c>
      <c r="B1696" t="s">
        <v>5178</v>
      </c>
      <c r="C1696" t="s">
        <v>5179</v>
      </c>
      <c r="D1696" t="s">
        <v>121</v>
      </c>
      <c r="E1696" t="s">
        <v>122</v>
      </c>
      <c r="F1696" t="s">
        <v>123</v>
      </c>
      <c r="G1696" t="s">
        <v>5180</v>
      </c>
    </row>
    <row r="1697" spans="1:7">
      <c r="A1697">
        <v>3597</v>
      </c>
      <c r="B1697" t="s">
        <v>5181</v>
      </c>
      <c r="C1697" t="s">
        <v>5182</v>
      </c>
      <c r="D1697" t="s">
        <v>121</v>
      </c>
      <c r="E1697" t="s">
        <v>122</v>
      </c>
      <c r="F1697" t="s">
        <v>123</v>
      </c>
      <c r="G1697" t="s">
        <v>5183</v>
      </c>
    </row>
    <row r="1698" spans="1:7">
      <c r="A1698">
        <v>3598</v>
      </c>
      <c r="B1698" t="s">
        <v>5184</v>
      </c>
      <c r="C1698" t="s">
        <v>5185</v>
      </c>
      <c r="D1698" t="s">
        <v>121</v>
      </c>
      <c r="E1698" t="s">
        <v>122</v>
      </c>
      <c r="F1698" t="s">
        <v>123</v>
      </c>
      <c r="G1698" t="s">
        <v>5186</v>
      </c>
    </row>
    <row r="1699" spans="1:7">
      <c r="A1699">
        <v>3599</v>
      </c>
      <c r="B1699" t="s">
        <v>5187</v>
      </c>
      <c r="C1699" t="s">
        <v>5188</v>
      </c>
      <c r="D1699" t="s">
        <v>121</v>
      </c>
      <c r="E1699" t="s">
        <v>122</v>
      </c>
      <c r="F1699" t="s">
        <v>123</v>
      </c>
      <c r="G1699" t="s">
        <v>5189</v>
      </c>
    </row>
    <row r="1700" spans="1:7">
      <c r="A1700">
        <v>3600</v>
      </c>
      <c r="B1700" t="s">
        <v>5190</v>
      </c>
      <c r="C1700" t="s">
        <v>5191</v>
      </c>
      <c r="D1700" t="s">
        <v>121</v>
      </c>
      <c r="E1700" t="s">
        <v>122</v>
      </c>
      <c r="F1700" t="s">
        <v>123</v>
      </c>
      <c r="G1700" t="s">
        <v>5192</v>
      </c>
    </row>
    <row r="1701" spans="1:7">
      <c r="A1701">
        <v>3601</v>
      </c>
      <c r="B1701" t="s">
        <v>5193</v>
      </c>
      <c r="C1701" t="s">
        <v>622</v>
      </c>
      <c r="D1701" t="s">
        <v>121</v>
      </c>
      <c r="E1701" t="s">
        <v>122</v>
      </c>
      <c r="F1701" t="s">
        <v>123</v>
      </c>
      <c r="G1701" t="s">
        <v>5194</v>
      </c>
    </row>
    <row r="1702" spans="1:7">
      <c r="A1702">
        <v>3602</v>
      </c>
      <c r="B1702" t="s">
        <v>5195</v>
      </c>
      <c r="C1702" t="s">
        <v>745</v>
      </c>
      <c r="D1702" t="s">
        <v>121</v>
      </c>
      <c r="E1702" t="s">
        <v>122</v>
      </c>
      <c r="F1702" t="s">
        <v>123</v>
      </c>
      <c r="G1702" t="s">
        <v>5196</v>
      </c>
    </row>
    <row r="1703" spans="1:7">
      <c r="A1703">
        <v>3603</v>
      </c>
      <c r="B1703" t="s">
        <v>5197</v>
      </c>
      <c r="C1703" t="s">
        <v>5198</v>
      </c>
      <c r="D1703" t="s">
        <v>121</v>
      </c>
      <c r="E1703" t="s">
        <v>122</v>
      </c>
      <c r="F1703" t="s">
        <v>123</v>
      </c>
      <c r="G1703" t="s">
        <v>5199</v>
      </c>
    </row>
    <row r="1704" spans="1:7">
      <c r="A1704">
        <v>3604</v>
      </c>
      <c r="B1704" t="s">
        <v>5200</v>
      </c>
      <c r="C1704" t="s">
        <v>5201</v>
      </c>
      <c r="D1704" t="s">
        <v>121</v>
      </c>
      <c r="E1704" t="s">
        <v>122</v>
      </c>
      <c r="F1704" t="s">
        <v>123</v>
      </c>
      <c r="G1704" t="s">
        <v>5202</v>
      </c>
    </row>
    <row r="1705" spans="1:7">
      <c r="A1705">
        <v>3605</v>
      </c>
      <c r="B1705" t="s">
        <v>5203</v>
      </c>
      <c r="C1705" t="s">
        <v>5204</v>
      </c>
      <c r="D1705" t="s">
        <v>121</v>
      </c>
      <c r="E1705" t="s">
        <v>122</v>
      </c>
      <c r="F1705" t="s">
        <v>123</v>
      </c>
      <c r="G1705" t="s">
        <v>5205</v>
      </c>
    </row>
    <row r="1706" spans="1:7">
      <c r="A1706">
        <v>3606</v>
      </c>
      <c r="B1706" t="s">
        <v>5206</v>
      </c>
      <c r="C1706" t="s">
        <v>5207</v>
      </c>
      <c r="D1706" t="s">
        <v>121</v>
      </c>
      <c r="E1706" t="s">
        <v>122</v>
      </c>
      <c r="F1706" t="s">
        <v>123</v>
      </c>
      <c r="G1706" t="s">
        <v>5208</v>
      </c>
    </row>
    <row r="1707" spans="1:7">
      <c r="A1707">
        <v>3607</v>
      </c>
      <c r="B1707" t="s">
        <v>5209</v>
      </c>
      <c r="C1707" t="s">
        <v>5210</v>
      </c>
      <c r="D1707" t="s">
        <v>121</v>
      </c>
      <c r="E1707" t="s">
        <v>122</v>
      </c>
      <c r="F1707" t="s">
        <v>123</v>
      </c>
      <c r="G1707" t="s">
        <v>5211</v>
      </c>
    </row>
    <row r="1708" spans="1:7">
      <c r="A1708">
        <v>3608</v>
      </c>
      <c r="B1708" t="s">
        <v>5212</v>
      </c>
      <c r="C1708" t="s">
        <v>5213</v>
      </c>
      <c r="D1708" t="s">
        <v>121</v>
      </c>
      <c r="E1708" t="s">
        <v>122</v>
      </c>
      <c r="F1708" t="s">
        <v>123</v>
      </c>
      <c r="G1708" t="s">
        <v>5214</v>
      </c>
    </row>
    <row r="1709" spans="1:7">
      <c r="A1709">
        <v>3609</v>
      </c>
      <c r="B1709" t="s">
        <v>5215</v>
      </c>
      <c r="C1709" t="s">
        <v>5216</v>
      </c>
      <c r="D1709" t="s">
        <v>121</v>
      </c>
      <c r="E1709" t="s">
        <v>122</v>
      </c>
      <c r="F1709" t="s">
        <v>123</v>
      </c>
      <c r="G1709" t="s">
        <v>5217</v>
      </c>
    </row>
    <row r="1710" spans="1:7">
      <c r="A1710">
        <v>3610</v>
      </c>
      <c r="B1710" t="s">
        <v>5218</v>
      </c>
      <c r="C1710" t="s">
        <v>5219</v>
      </c>
      <c r="D1710" t="s">
        <v>121</v>
      </c>
      <c r="E1710" t="s">
        <v>122</v>
      </c>
      <c r="F1710" t="s">
        <v>123</v>
      </c>
      <c r="G1710" t="s">
        <v>5220</v>
      </c>
    </row>
    <row r="1711" spans="1:7">
      <c r="A1711">
        <v>3611</v>
      </c>
      <c r="B1711" t="s">
        <v>5221</v>
      </c>
      <c r="C1711" t="s">
        <v>5210</v>
      </c>
      <c r="D1711" t="s">
        <v>121</v>
      </c>
      <c r="E1711" t="s">
        <v>122</v>
      </c>
      <c r="F1711" t="s">
        <v>123</v>
      </c>
      <c r="G1711" t="s">
        <v>5222</v>
      </c>
    </row>
    <row r="1712" spans="1:7">
      <c r="A1712">
        <v>3612</v>
      </c>
      <c r="B1712" t="s">
        <v>5223</v>
      </c>
      <c r="C1712" t="s">
        <v>5224</v>
      </c>
      <c r="D1712" t="s">
        <v>121</v>
      </c>
      <c r="E1712" t="s">
        <v>122</v>
      </c>
      <c r="F1712" t="s">
        <v>123</v>
      </c>
      <c r="G1712" t="s">
        <v>5225</v>
      </c>
    </row>
    <row r="1713" spans="1:7">
      <c r="A1713">
        <v>3613</v>
      </c>
      <c r="B1713" t="s">
        <v>5226</v>
      </c>
      <c r="C1713" t="s">
        <v>5227</v>
      </c>
      <c r="D1713" t="s">
        <v>121</v>
      </c>
      <c r="E1713" t="s">
        <v>122</v>
      </c>
      <c r="F1713" t="s">
        <v>123</v>
      </c>
      <c r="G1713" t="s">
        <v>5228</v>
      </c>
    </row>
    <row r="1714" spans="1:7">
      <c r="A1714">
        <v>3614</v>
      </c>
      <c r="B1714" t="s">
        <v>5229</v>
      </c>
      <c r="C1714" t="s">
        <v>5230</v>
      </c>
      <c r="D1714" t="s">
        <v>121</v>
      </c>
      <c r="E1714" t="s">
        <v>122</v>
      </c>
      <c r="F1714" t="s">
        <v>123</v>
      </c>
      <c r="G1714" t="s">
        <v>5231</v>
      </c>
    </row>
    <row r="1715" spans="1:7">
      <c r="A1715">
        <v>3615</v>
      </c>
      <c r="B1715" t="s">
        <v>5232</v>
      </c>
      <c r="C1715" t="s">
        <v>5233</v>
      </c>
      <c r="D1715" t="s">
        <v>121</v>
      </c>
      <c r="E1715" t="s">
        <v>122</v>
      </c>
      <c r="F1715" t="s">
        <v>123</v>
      </c>
      <c r="G1715" t="s">
        <v>5234</v>
      </c>
    </row>
    <row r="1716" spans="1:7">
      <c r="A1716">
        <v>3616</v>
      </c>
      <c r="B1716" t="s">
        <v>5235</v>
      </c>
      <c r="C1716" t="s">
        <v>622</v>
      </c>
      <c r="D1716" t="s">
        <v>121</v>
      </c>
      <c r="E1716" t="s">
        <v>122</v>
      </c>
      <c r="F1716" t="s">
        <v>123</v>
      </c>
      <c r="G1716" t="s">
        <v>5236</v>
      </c>
    </row>
    <row r="1717" spans="1:7">
      <c r="A1717">
        <v>3617</v>
      </c>
      <c r="B1717" t="s">
        <v>5237</v>
      </c>
      <c r="C1717" t="s">
        <v>5238</v>
      </c>
      <c r="D1717" t="s">
        <v>121</v>
      </c>
      <c r="E1717" t="s">
        <v>122</v>
      </c>
      <c r="F1717" t="s">
        <v>123</v>
      </c>
      <c r="G1717" t="s">
        <v>5239</v>
      </c>
    </row>
    <row r="1718" spans="1:7">
      <c r="A1718">
        <v>3618</v>
      </c>
      <c r="B1718" t="s">
        <v>5240</v>
      </c>
      <c r="C1718" t="s">
        <v>5241</v>
      </c>
      <c r="D1718" t="s">
        <v>121</v>
      </c>
      <c r="E1718" t="s">
        <v>122</v>
      </c>
      <c r="F1718" t="s">
        <v>123</v>
      </c>
      <c r="G1718" t="s">
        <v>5242</v>
      </c>
    </row>
    <row r="1719" spans="1:7">
      <c r="A1719">
        <v>3619</v>
      </c>
      <c r="B1719" t="s">
        <v>5243</v>
      </c>
      <c r="C1719" t="s">
        <v>5244</v>
      </c>
      <c r="D1719" t="s">
        <v>121</v>
      </c>
      <c r="E1719" t="s">
        <v>122</v>
      </c>
      <c r="F1719" t="s">
        <v>123</v>
      </c>
      <c r="G1719" t="s">
        <v>5245</v>
      </c>
    </row>
    <row r="1720" spans="1:7">
      <c r="A1720">
        <v>3620</v>
      </c>
      <c r="B1720" t="s">
        <v>5246</v>
      </c>
      <c r="C1720" t="s">
        <v>5247</v>
      </c>
      <c r="D1720" t="s">
        <v>121</v>
      </c>
      <c r="E1720" t="s">
        <v>122</v>
      </c>
      <c r="F1720" t="s">
        <v>123</v>
      </c>
      <c r="G1720" t="s">
        <v>5248</v>
      </c>
    </row>
    <row r="1721" spans="1:7">
      <c r="A1721">
        <v>3621</v>
      </c>
      <c r="B1721" t="s">
        <v>5249</v>
      </c>
      <c r="C1721" t="s">
        <v>4282</v>
      </c>
      <c r="D1721" t="s">
        <v>121</v>
      </c>
      <c r="E1721" t="s">
        <v>122</v>
      </c>
      <c r="F1721" t="s">
        <v>123</v>
      </c>
      <c r="G1721" t="s">
        <v>5250</v>
      </c>
    </row>
    <row r="1722" spans="1:7">
      <c r="A1722">
        <v>3622</v>
      </c>
      <c r="B1722" t="s">
        <v>5251</v>
      </c>
      <c r="C1722" t="s">
        <v>5252</v>
      </c>
      <c r="D1722" t="s">
        <v>121</v>
      </c>
      <c r="E1722" t="s">
        <v>122</v>
      </c>
      <c r="F1722" t="s">
        <v>123</v>
      </c>
      <c r="G1722" t="s">
        <v>5253</v>
      </c>
    </row>
    <row r="1723" spans="1:7">
      <c r="A1723">
        <v>3623</v>
      </c>
      <c r="B1723" t="s">
        <v>5254</v>
      </c>
      <c r="C1723" t="s">
        <v>5255</v>
      </c>
      <c r="D1723" t="s">
        <v>121</v>
      </c>
      <c r="E1723" t="s">
        <v>122</v>
      </c>
      <c r="F1723" t="s">
        <v>123</v>
      </c>
      <c r="G1723" t="s">
        <v>5256</v>
      </c>
    </row>
    <row r="1724" spans="1:7">
      <c r="A1724">
        <v>3624</v>
      </c>
      <c r="B1724" t="s">
        <v>5257</v>
      </c>
      <c r="C1724" t="s">
        <v>5258</v>
      </c>
      <c r="D1724" t="s">
        <v>121</v>
      </c>
      <c r="E1724" t="s">
        <v>122</v>
      </c>
      <c r="F1724" t="s">
        <v>123</v>
      </c>
      <c r="G1724" t="s">
        <v>5259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32" workbookViewId="0">
      <selection activeCell="A1" sqref="A1:H50"/>
    </sheetView>
  </sheetViews>
  <sheetFormatPr defaultColWidth="8.72727272727273" defaultRowHeight="14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Sheet3</vt:lpstr>
      <vt:lpstr>Sheet2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Hans</cp:lastModifiedBy>
  <dcterms:created xsi:type="dcterms:W3CDTF">2018-03-25T14:22:00Z</dcterms:created>
  <dcterms:modified xsi:type="dcterms:W3CDTF">2020-08-06T02:50:15Z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